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/>
  <mc:AlternateContent xmlns:mc="http://schemas.openxmlformats.org/markup-compatibility/2006">
    <mc:Choice Requires="x15">
      <x15ac:absPath xmlns:x15ac="http://schemas.microsoft.com/office/spreadsheetml/2010/11/ac" url="/Users/annafeng/Desktop/ice_core/penny_final/"/>
    </mc:Choice>
  </mc:AlternateContent>
  <xr:revisionPtr revIDLastSave="0" documentId="13_ncr:1_{59059C5F-B88D-7D43-BAF9-19E58F7E17F3}" xr6:coauthVersionLast="45" xr6:coauthVersionMax="45" xr10:uidLastSave="{00000000-0000-0000-0000-000000000000}"/>
  <bookViews>
    <workbookView xWindow="0" yWindow="460" windowWidth="19780" windowHeight="14460" tabRatio="500" activeTab="3" xr2:uid="{00000000-000D-0000-FFFF-FFFF00000000}"/>
  </bookViews>
  <sheets>
    <sheet name="cablecon" sheetId="16" r:id="rId1"/>
    <sheet name="log2" sheetId="17" r:id="rId2"/>
    <sheet name="logrecon" sheetId="18" r:id="rId3"/>
    <sheet name="log95.2" sheetId="19" r:id="rId4"/>
    <sheet name="NEGION" sheetId="1" r:id="rId5"/>
    <sheet name="z 33-43" sheetId="15" r:id="rId6"/>
    <sheet name="Ca pairs" sheetId="2" r:id="rId7"/>
    <sheet name="Cl pairs" sheetId="3" r:id="rId8"/>
    <sheet name="depth-den" sheetId="14" r:id="rId9"/>
    <sheet name="density" sheetId="13" r:id="rId10"/>
    <sheet name="K pairs" sheetId="6" r:id="rId11"/>
    <sheet name="Mg pairs" sheetId="7" r:id="rId12"/>
    <sheet name="MSA pairs" sheetId="8" r:id="rId13"/>
    <sheet name="NA pairs" sheetId="9" r:id="rId14"/>
    <sheet name="NO3 pairs" sheetId="10" r:id="rId15"/>
    <sheet name="O18 pairs" sheetId="4" r:id="rId16"/>
    <sheet name="O18 0.1yr" sheetId="5" r:id="rId17"/>
    <sheet name="O18 1yr" sheetId="12" r:id="rId18"/>
    <sheet name="SO4 pairs" sheetId="11" r:id="rId19"/>
  </sheets>
  <definedNames>
    <definedName name="CABLECON952" localSheetId="0">cablecon!$A$1:$A$163</definedName>
    <definedName name="CAPAIR2" localSheetId="6">'Ca pairs'!$A$1:$A$581</definedName>
    <definedName name="CARAW2" localSheetId="4">NEGION!$H$4:$H$1729</definedName>
    <definedName name="CLPAIR" localSheetId="7">'Cl pairs'!$A$1:$A$581</definedName>
    <definedName name="DEL10THY" localSheetId="16">'O18 0.1yr'!$A$1:$A$436</definedName>
    <definedName name="DEL1YR_2_952" localSheetId="17">'O18 1yr'!$A$1:$A$48</definedName>
    <definedName name="DEL33_43_952" localSheetId="5">'z 33-43'!$A$1:$A$76</definedName>
    <definedName name="DELPAIR2" localSheetId="15">'O18 pairs'!$A$1:$A$581</definedName>
    <definedName name="DELRAW_2" localSheetId="4">NEGION!$I$4:$I$1730</definedName>
    <definedName name="DEN952_P95" localSheetId="9">density!$A$1:$A$110</definedName>
    <definedName name="DENSITY_952" localSheetId="8">'depth-den'!$A$1:$A$108</definedName>
    <definedName name="KPAIR2" localSheetId="10">'K pairs'!$A$1:$A$581</definedName>
    <definedName name="kraw2.TXT" localSheetId="4">NEGION!#REF!</definedName>
    <definedName name="kraw2.TXT_1" localSheetId="4">NEGION!$J$4:$J$1732</definedName>
    <definedName name="LOG95.2" localSheetId="3">'log95.2'!$A$1:$A$222</definedName>
    <definedName name="LOGRECON_952" localSheetId="2">logrecon!$A$1:$A$114</definedName>
    <definedName name="MGPAIR2" localSheetId="11">'Mg pairs'!$A$1:$A$581</definedName>
    <definedName name="MGRAW2" localSheetId="4">NEGION!$K$4:$K$1729</definedName>
    <definedName name="MSAPAIR" localSheetId="12">'MSA pairs'!$A$1:$A$581</definedName>
    <definedName name="NAPAIR2" localSheetId="13">'NA pairs'!$A$1:$A$582</definedName>
    <definedName name="NARAW" localSheetId="4">NEGION!$L$4:$L$1729</definedName>
    <definedName name="NO3PAIR.952" localSheetId="14">'NO3 pairs'!$A$1:$A$582</definedName>
    <definedName name="SO433_43_952" localSheetId="5">'z 33-43'!$I$1:$I$76</definedName>
    <definedName name="SO4PAIR" localSheetId="18">'SO4 pairs'!$A$1:$A$582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18" i="12" l="1"/>
  <c r="G217" i="12"/>
  <c r="G216" i="12"/>
  <c r="G215" i="12"/>
  <c r="G214" i="12"/>
  <c r="G213" i="12"/>
  <c r="G212" i="12"/>
  <c r="G211" i="12"/>
  <c r="G210" i="12"/>
  <c r="G209" i="12"/>
  <c r="G208" i="12"/>
  <c r="G207" i="12"/>
  <c r="G206" i="12"/>
  <c r="G205" i="12"/>
  <c r="G204" i="12"/>
  <c r="G203" i="12"/>
  <c r="G202" i="12"/>
  <c r="G201" i="12"/>
  <c r="G200" i="12"/>
  <c r="G199" i="12"/>
  <c r="G198" i="12"/>
  <c r="G197" i="12"/>
  <c r="G196" i="12"/>
  <c r="G195" i="12"/>
  <c r="G194" i="12"/>
  <c r="G193" i="12"/>
  <c r="G192" i="12"/>
  <c r="G191" i="12"/>
  <c r="G190" i="12"/>
  <c r="G189" i="12"/>
  <c r="G188" i="12"/>
  <c r="G187" i="12"/>
  <c r="G186" i="12"/>
  <c r="G185" i="12"/>
  <c r="G184" i="12"/>
  <c r="G183" i="12"/>
  <c r="G182" i="12"/>
  <c r="G181" i="12"/>
  <c r="G180" i="12"/>
  <c r="G179" i="12"/>
  <c r="G178" i="12"/>
  <c r="G177" i="12"/>
  <c r="G176" i="12"/>
  <c r="G175" i="12"/>
  <c r="G174" i="12"/>
  <c r="G173" i="12"/>
  <c r="G172" i="12"/>
  <c r="G171" i="12"/>
  <c r="G170" i="12"/>
  <c r="G169" i="12"/>
  <c r="G168" i="12"/>
  <c r="G167" i="12"/>
  <c r="G166" i="12"/>
  <c r="G165" i="12"/>
  <c r="G164" i="12"/>
  <c r="G163" i="12"/>
  <c r="G162" i="12"/>
  <c r="G161" i="12"/>
  <c r="G160" i="12"/>
  <c r="G159" i="12"/>
  <c r="G158" i="12"/>
  <c r="G157" i="12"/>
  <c r="G156" i="12"/>
  <c r="G155" i="12"/>
  <c r="G154" i="12"/>
  <c r="G153" i="12"/>
  <c r="G152" i="12"/>
  <c r="G151" i="12"/>
  <c r="G150" i="12"/>
  <c r="G149" i="12"/>
  <c r="G148" i="12"/>
  <c r="G147" i="12"/>
  <c r="G146" i="12"/>
  <c r="G145" i="12"/>
  <c r="G144" i="12"/>
  <c r="G143" i="12"/>
  <c r="G142" i="12"/>
  <c r="G141" i="12"/>
  <c r="G140" i="12"/>
  <c r="G139" i="12"/>
  <c r="G138" i="12"/>
  <c r="G137" i="12"/>
  <c r="G136" i="12"/>
  <c r="G135" i="12"/>
  <c r="G134" i="12"/>
  <c r="G133" i="12"/>
  <c r="G132" i="12"/>
  <c r="G131" i="12"/>
  <c r="G130" i="12"/>
  <c r="G129" i="12"/>
  <c r="G128" i="12"/>
  <c r="G127" i="12"/>
  <c r="G126" i="12"/>
  <c r="G125" i="12"/>
  <c r="G124" i="12"/>
  <c r="G123" i="12"/>
  <c r="G122" i="12"/>
  <c r="G121" i="12"/>
  <c r="G120" i="12"/>
  <c r="G119" i="12"/>
  <c r="G118" i="12"/>
  <c r="G117" i="12"/>
  <c r="G116" i="12"/>
  <c r="G115" i="12"/>
  <c r="G114" i="12"/>
  <c r="G113" i="12"/>
  <c r="G112" i="12"/>
  <c r="G111" i="12"/>
  <c r="G110" i="12"/>
  <c r="G109" i="12"/>
  <c r="G108" i="12"/>
  <c r="G107" i="12"/>
  <c r="G106" i="12"/>
  <c r="G105" i="12"/>
  <c r="G104" i="12"/>
  <c r="G103" i="12"/>
  <c r="G102" i="12"/>
  <c r="G101" i="12"/>
  <c r="G100" i="12"/>
  <c r="G99" i="12"/>
  <c r="G98" i="12"/>
  <c r="G97" i="12"/>
  <c r="G96" i="12"/>
  <c r="G95" i="12"/>
  <c r="G94" i="12"/>
  <c r="G93" i="12"/>
  <c r="G92" i="12"/>
  <c r="G91" i="12"/>
  <c r="G90" i="12"/>
  <c r="G89" i="12"/>
  <c r="G88" i="12"/>
  <c r="G87" i="12"/>
  <c r="G86" i="12"/>
  <c r="G85" i="12"/>
  <c r="G84" i="12"/>
  <c r="G83" i="12"/>
  <c r="G82" i="12"/>
  <c r="G81" i="12"/>
  <c r="G80" i="12"/>
  <c r="G79" i="12"/>
  <c r="G78" i="12"/>
  <c r="G77" i="12"/>
  <c r="G76" i="12"/>
  <c r="G75" i="12"/>
  <c r="G74" i="12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G6" i="12"/>
  <c r="G5" i="12"/>
  <c r="G4" i="12"/>
  <c r="G2163" i="5"/>
  <c r="G2162" i="5"/>
  <c r="G2161" i="5"/>
  <c r="G2160" i="5"/>
  <c r="G2159" i="5"/>
  <c r="G2158" i="5"/>
  <c r="G2157" i="5"/>
  <c r="G2156" i="5"/>
  <c r="G2155" i="5"/>
  <c r="G2154" i="5"/>
  <c r="G2153" i="5"/>
  <c r="G2152" i="5"/>
  <c r="G2151" i="5"/>
  <c r="G2150" i="5"/>
  <c r="G2149" i="5"/>
  <c r="G2148" i="5"/>
  <c r="G2147" i="5"/>
  <c r="G2146" i="5"/>
  <c r="G2145" i="5"/>
  <c r="G2144" i="5"/>
  <c r="G2143" i="5"/>
  <c r="G2142" i="5"/>
  <c r="G2141" i="5"/>
  <c r="G2140" i="5"/>
  <c r="G2139" i="5"/>
  <c r="G2138" i="5"/>
  <c r="G2137" i="5"/>
  <c r="G2136" i="5"/>
  <c r="G2135" i="5"/>
  <c r="G2134" i="5"/>
  <c r="G2133" i="5"/>
  <c r="G2132" i="5"/>
  <c r="G2131" i="5"/>
  <c r="G2130" i="5"/>
  <c r="G2129" i="5"/>
  <c r="G2128" i="5"/>
  <c r="G2127" i="5"/>
  <c r="G2126" i="5"/>
  <c r="G2125" i="5"/>
  <c r="G2124" i="5"/>
  <c r="G2123" i="5"/>
  <c r="G2122" i="5"/>
  <c r="G2121" i="5"/>
  <c r="G2120" i="5"/>
  <c r="G2119" i="5"/>
  <c r="G2118" i="5"/>
  <c r="G2117" i="5"/>
  <c r="G2116" i="5"/>
  <c r="G2115" i="5"/>
  <c r="G2114" i="5"/>
  <c r="G2113" i="5"/>
  <c r="G2112" i="5"/>
  <c r="G2111" i="5"/>
  <c r="G2110" i="5"/>
  <c r="G2109" i="5"/>
  <c r="G2108" i="5"/>
  <c r="G2107" i="5"/>
  <c r="G2106" i="5"/>
  <c r="G2105" i="5"/>
  <c r="G2104" i="5"/>
  <c r="G2103" i="5"/>
  <c r="G2102" i="5"/>
  <c r="G2101" i="5"/>
  <c r="G2100" i="5"/>
  <c r="G2099" i="5"/>
  <c r="G2098" i="5"/>
  <c r="G2097" i="5"/>
  <c r="G2096" i="5"/>
  <c r="G2095" i="5"/>
  <c r="G2094" i="5"/>
  <c r="G2093" i="5"/>
  <c r="G2092" i="5"/>
  <c r="G2091" i="5"/>
  <c r="G2090" i="5"/>
  <c r="G2089" i="5"/>
  <c r="G2088" i="5"/>
  <c r="G2087" i="5"/>
  <c r="G2086" i="5"/>
  <c r="G2085" i="5"/>
  <c r="G2084" i="5"/>
  <c r="G2083" i="5"/>
  <c r="G2082" i="5"/>
  <c r="G2081" i="5"/>
  <c r="G2080" i="5"/>
  <c r="G2079" i="5"/>
  <c r="G2078" i="5"/>
  <c r="G2077" i="5"/>
  <c r="G2076" i="5"/>
  <c r="G2075" i="5"/>
  <c r="G2074" i="5"/>
  <c r="G2073" i="5"/>
  <c r="G2072" i="5"/>
  <c r="G2071" i="5"/>
  <c r="G2070" i="5"/>
  <c r="G2069" i="5"/>
  <c r="G2068" i="5"/>
  <c r="G2067" i="5"/>
  <c r="G2066" i="5"/>
  <c r="G2065" i="5"/>
  <c r="G2064" i="5"/>
  <c r="G2063" i="5"/>
  <c r="G2062" i="5"/>
  <c r="G2061" i="5"/>
  <c r="G2060" i="5"/>
  <c r="G2059" i="5"/>
  <c r="G2058" i="5"/>
  <c r="G2057" i="5"/>
  <c r="G2056" i="5"/>
  <c r="G2055" i="5"/>
  <c r="G2054" i="5"/>
  <c r="G2053" i="5"/>
  <c r="G2052" i="5"/>
  <c r="G2051" i="5"/>
  <c r="G2050" i="5"/>
  <c r="G2049" i="5"/>
  <c r="G2048" i="5"/>
  <c r="G2047" i="5"/>
  <c r="G2046" i="5"/>
  <c r="G2045" i="5"/>
  <c r="G2044" i="5"/>
  <c r="G2043" i="5"/>
  <c r="G2042" i="5"/>
  <c r="G2041" i="5"/>
  <c r="G2040" i="5"/>
  <c r="G2039" i="5"/>
  <c r="G2038" i="5"/>
  <c r="G2037" i="5"/>
  <c r="G2036" i="5"/>
  <c r="G2035" i="5"/>
  <c r="G2034" i="5"/>
  <c r="G2033" i="5"/>
  <c r="G2032" i="5"/>
  <c r="G2031" i="5"/>
  <c r="G2030" i="5"/>
  <c r="G2029" i="5"/>
  <c r="G2028" i="5"/>
  <c r="G2027" i="5"/>
  <c r="G2026" i="5"/>
  <c r="G2025" i="5"/>
  <c r="G2024" i="5"/>
  <c r="G2023" i="5"/>
  <c r="G2022" i="5"/>
  <c r="G2021" i="5"/>
  <c r="G2020" i="5"/>
  <c r="G2019" i="5"/>
  <c r="G2018" i="5"/>
  <c r="G2017" i="5"/>
  <c r="G2016" i="5"/>
  <c r="G2015" i="5"/>
  <c r="G2014" i="5"/>
  <c r="G2013" i="5"/>
  <c r="G2012" i="5"/>
  <c r="G2011" i="5"/>
  <c r="G2010" i="5"/>
  <c r="G2009" i="5"/>
  <c r="G2008" i="5"/>
  <c r="G2007" i="5"/>
  <c r="G2006" i="5"/>
  <c r="G2005" i="5"/>
  <c r="G2004" i="5"/>
  <c r="G2003" i="5"/>
  <c r="G2002" i="5"/>
  <c r="G2001" i="5"/>
  <c r="G2000" i="5"/>
  <c r="G1999" i="5"/>
  <c r="G1998" i="5"/>
  <c r="G1997" i="5"/>
  <c r="G1996" i="5"/>
  <c r="G1995" i="5"/>
  <c r="G1994" i="5"/>
  <c r="G1993" i="5"/>
  <c r="G1992" i="5"/>
  <c r="G1991" i="5"/>
  <c r="G1990" i="5"/>
  <c r="G1989" i="5"/>
  <c r="G1988" i="5"/>
  <c r="G1987" i="5"/>
  <c r="G1986" i="5"/>
  <c r="G1985" i="5"/>
  <c r="G1984" i="5"/>
  <c r="G1983" i="5"/>
  <c r="G1982" i="5"/>
  <c r="G1981" i="5"/>
  <c r="G1980" i="5"/>
  <c r="G1979" i="5"/>
  <c r="G1978" i="5"/>
  <c r="G1977" i="5"/>
  <c r="G1976" i="5"/>
  <c r="G1975" i="5"/>
  <c r="G1974" i="5"/>
  <c r="G1973" i="5"/>
  <c r="G1972" i="5"/>
  <c r="G1971" i="5"/>
  <c r="G1970" i="5"/>
  <c r="G1969" i="5"/>
  <c r="G1968" i="5"/>
  <c r="G1967" i="5"/>
  <c r="G1966" i="5"/>
  <c r="G1965" i="5"/>
  <c r="G1964" i="5"/>
  <c r="G1963" i="5"/>
  <c r="G1962" i="5"/>
  <c r="G1961" i="5"/>
  <c r="G1960" i="5"/>
  <c r="G1959" i="5"/>
  <c r="G1958" i="5"/>
  <c r="G1957" i="5"/>
  <c r="G1956" i="5"/>
  <c r="G1955" i="5"/>
  <c r="G1954" i="5"/>
  <c r="G1953" i="5"/>
  <c r="G1952" i="5"/>
  <c r="G1951" i="5"/>
  <c r="G1950" i="5"/>
  <c r="G1949" i="5"/>
  <c r="G1948" i="5"/>
  <c r="G1947" i="5"/>
  <c r="G1946" i="5"/>
  <c r="G1945" i="5"/>
  <c r="G1944" i="5"/>
  <c r="G1943" i="5"/>
  <c r="G1942" i="5"/>
  <c r="G1941" i="5"/>
  <c r="G1940" i="5"/>
  <c r="G1939" i="5"/>
  <c r="G1938" i="5"/>
  <c r="G1937" i="5"/>
  <c r="G1936" i="5"/>
  <c r="G1935" i="5"/>
  <c r="G1934" i="5"/>
  <c r="G1933" i="5"/>
  <c r="G1932" i="5"/>
  <c r="G1931" i="5"/>
  <c r="G1930" i="5"/>
  <c r="G1929" i="5"/>
  <c r="G1928" i="5"/>
  <c r="G1927" i="5"/>
  <c r="G1926" i="5"/>
  <c r="G1925" i="5"/>
  <c r="G1924" i="5"/>
  <c r="G1923" i="5"/>
  <c r="G1922" i="5"/>
  <c r="G1921" i="5"/>
  <c r="G1920" i="5"/>
  <c r="G1919" i="5"/>
  <c r="G1918" i="5"/>
  <c r="G1917" i="5"/>
  <c r="G1916" i="5"/>
  <c r="G1915" i="5"/>
  <c r="G1914" i="5"/>
  <c r="G1913" i="5"/>
  <c r="G1912" i="5"/>
  <c r="G1911" i="5"/>
  <c r="G1910" i="5"/>
  <c r="G1909" i="5"/>
  <c r="G1908" i="5"/>
  <c r="G1907" i="5"/>
  <c r="G1906" i="5"/>
  <c r="G1905" i="5"/>
  <c r="G1904" i="5"/>
  <c r="G1903" i="5"/>
  <c r="G1902" i="5"/>
  <c r="G1901" i="5"/>
  <c r="G1900" i="5"/>
  <c r="G1899" i="5"/>
  <c r="G1898" i="5"/>
  <c r="G1897" i="5"/>
  <c r="G1896" i="5"/>
  <c r="G1895" i="5"/>
  <c r="G1894" i="5"/>
  <c r="G1893" i="5"/>
  <c r="G1892" i="5"/>
  <c r="G1891" i="5"/>
  <c r="G1890" i="5"/>
  <c r="G1889" i="5"/>
  <c r="G1888" i="5"/>
  <c r="G1887" i="5"/>
  <c r="G1886" i="5"/>
  <c r="G1885" i="5"/>
  <c r="G1884" i="5"/>
  <c r="G1883" i="5"/>
  <c r="G1882" i="5"/>
  <c r="G1881" i="5"/>
  <c r="G1880" i="5"/>
  <c r="G1879" i="5"/>
  <c r="G1878" i="5"/>
  <c r="G1877" i="5"/>
  <c r="G1876" i="5"/>
  <c r="G1875" i="5"/>
  <c r="G1874" i="5"/>
  <c r="G1873" i="5"/>
  <c r="G1872" i="5"/>
  <c r="G1871" i="5"/>
  <c r="G1870" i="5"/>
  <c r="G1869" i="5"/>
  <c r="G1868" i="5"/>
  <c r="G1867" i="5"/>
  <c r="G1866" i="5"/>
  <c r="G1865" i="5"/>
  <c r="G1864" i="5"/>
  <c r="G1863" i="5"/>
  <c r="G1862" i="5"/>
  <c r="G1861" i="5"/>
  <c r="G1860" i="5"/>
  <c r="G1859" i="5"/>
  <c r="G1858" i="5"/>
  <c r="G1857" i="5"/>
  <c r="G1856" i="5"/>
  <c r="G1855" i="5"/>
  <c r="G1854" i="5"/>
  <c r="G1853" i="5"/>
  <c r="G1852" i="5"/>
  <c r="G1851" i="5"/>
  <c r="G1850" i="5"/>
  <c r="G1849" i="5"/>
  <c r="G1848" i="5"/>
  <c r="G1847" i="5"/>
  <c r="G1846" i="5"/>
  <c r="G1845" i="5"/>
  <c r="G1844" i="5"/>
  <c r="G1843" i="5"/>
  <c r="G1842" i="5"/>
  <c r="G1841" i="5"/>
  <c r="G1840" i="5"/>
  <c r="G1839" i="5"/>
  <c r="G1838" i="5"/>
  <c r="G1837" i="5"/>
  <c r="G1836" i="5"/>
  <c r="G1835" i="5"/>
  <c r="G1834" i="5"/>
  <c r="G1833" i="5"/>
  <c r="G1832" i="5"/>
  <c r="G1831" i="5"/>
  <c r="G1830" i="5"/>
  <c r="G1829" i="5"/>
  <c r="G1828" i="5"/>
  <c r="G1827" i="5"/>
  <c r="G1826" i="5"/>
  <c r="G1825" i="5"/>
  <c r="G1824" i="5"/>
  <c r="G1823" i="5"/>
  <c r="G1822" i="5"/>
  <c r="G1821" i="5"/>
  <c r="G1820" i="5"/>
  <c r="G1819" i="5"/>
  <c r="G1818" i="5"/>
  <c r="G1817" i="5"/>
  <c r="G1816" i="5"/>
  <c r="G1815" i="5"/>
  <c r="G1814" i="5"/>
  <c r="G1813" i="5"/>
  <c r="G1812" i="5"/>
  <c r="G1811" i="5"/>
  <c r="G1810" i="5"/>
  <c r="G1809" i="5"/>
  <c r="G1808" i="5"/>
  <c r="G1807" i="5"/>
  <c r="G1806" i="5"/>
  <c r="G1805" i="5"/>
  <c r="G1804" i="5"/>
  <c r="G1803" i="5"/>
  <c r="G1802" i="5"/>
  <c r="G1801" i="5"/>
  <c r="G1800" i="5"/>
  <c r="G1799" i="5"/>
  <c r="G1798" i="5"/>
  <c r="G1797" i="5"/>
  <c r="G1796" i="5"/>
  <c r="G1795" i="5"/>
  <c r="G1794" i="5"/>
  <c r="G1793" i="5"/>
  <c r="G1792" i="5"/>
  <c r="G1791" i="5"/>
  <c r="G1790" i="5"/>
  <c r="G1789" i="5"/>
  <c r="G1788" i="5"/>
  <c r="G1787" i="5"/>
  <c r="G1786" i="5"/>
  <c r="G1785" i="5"/>
  <c r="G1784" i="5"/>
  <c r="G1783" i="5"/>
  <c r="G1782" i="5"/>
  <c r="G1781" i="5"/>
  <c r="G1780" i="5"/>
  <c r="G1779" i="5"/>
  <c r="G1778" i="5"/>
  <c r="G1777" i="5"/>
  <c r="G1776" i="5"/>
  <c r="G1775" i="5"/>
  <c r="G1774" i="5"/>
  <c r="G1773" i="5"/>
  <c r="G1772" i="5"/>
  <c r="G1771" i="5"/>
  <c r="G1770" i="5"/>
  <c r="G1769" i="5"/>
  <c r="G1768" i="5"/>
  <c r="G1767" i="5"/>
  <c r="G1766" i="5"/>
  <c r="G1765" i="5"/>
  <c r="G1764" i="5"/>
  <c r="G1763" i="5"/>
  <c r="G1762" i="5"/>
  <c r="G1761" i="5"/>
  <c r="G1760" i="5"/>
  <c r="G1759" i="5"/>
  <c r="G1758" i="5"/>
  <c r="G1757" i="5"/>
  <c r="G1756" i="5"/>
  <c r="G1755" i="5"/>
  <c r="G1754" i="5"/>
  <c r="G1753" i="5"/>
  <c r="G1752" i="5"/>
  <c r="G1751" i="5"/>
  <c r="G1750" i="5"/>
  <c r="G1749" i="5"/>
  <c r="G1748" i="5"/>
  <c r="G1747" i="5"/>
  <c r="G1746" i="5"/>
  <c r="G1745" i="5"/>
  <c r="G1744" i="5"/>
  <c r="G1743" i="5"/>
  <c r="G1742" i="5"/>
  <c r="G1741" i="5"/>
  <c r="G1740" i="5"/>
  <c r="G1739" i="5"/>
  <c r="G1738" i="5"/>
  <c r="G1737" i="5"/>
  <c r="G1736" i="5"/>
  <c r="G1735" i="5"/>
  <c r="G1734" i="5"/>
  <c r="G1733" i="5"/>
  <c r="G1732" i="5"/>
  <c r="G1731" i="5"/>
  <c r="G1730" i="5"/>
  <c r="G1729" i="5"/>
  <c r="G1728" i="5"/>
  <c r="G1727" i="5"/>
  <c r="G1726" i="5"/>
  <c r="G1725" i="5"/>
  <c r="G1724" i="5"/>
  <c r="G1723" i="5"/>
  <c r="G1722" i="5"/>
  <c r="G1721" i="5"/>
  <c r="G1720" i="5"/>
  <c r="G1719" i="5"/>
  <c r="G1718" i="5"/>
  <c r="G1717" i="5"/>
  <c r="G1716" i="5"/>
  <c r="G1715" i="5"/>
  <c r="G1714" i="5"/>
  <c r="G1713" i="5"/>
  <c r="G1712" i="5"/>
  <c r="G1711" i="5"/>
  <c r="G1710" i="5"/>
  <c r="G1709" i="5"/>
  <c r="G1708" i="5"/>
  <c r="G1707" i="5"/>
  <c r="G1706" i="5"/>
  <c r="G1705" i="5"/>
  <c r="G1704" i="5"/>
  <c r="G1703" i="5"/>
  <c r="G1702" i="5"/>
  <c r="G1701" i="5"/>
  <c r="G1700" i="5"/>
  <c r="G1699" i="5"/>
  <c r="G1698" i="5"/>
  <c r="G1697" i="5"/>
  <c r="G1696" i="5"/>
  <c r="G1695" i="5"/>
  <c r="G1694" i="5"/>
  <c r="G1693" i="5"/>
  <c r="G1692" i="5"/>
  <c r="G1691" i="5"/>
  <c r="G1690" i="5"/>
  <c r="G1689" i="5"/>
  <c r="G1688" i="5"/>
  <c r="G1687" i="5"/>
  <c r="G1686" i="5"/>
  <c r="G1685" i="5"/>
  <c r="G1684" i="5"/>
  <c r="G1683" i="5"/>
  <c r="G1682" i="5"/>
  <c r="G1681" i="5"/>
  <c r="G1680" i="5"/>
  <c r="G1679" i="5"/>
  <c r="G1678" i="5"/>
  <c r="G1677" i="5"/>
  <c r="G1676" i="5"/>
  <c r="G1675" i="5"/>
  <c r="G1674" i="5"/>
  <c r="G1673" i="5"/>
  <c r="G1672" i="5"/>
  <c r="G1671" i="5"/>
  <c r="G1670" i="5"/>
  <c r="G1669" i="5"/>
  <c r="G1668" i="5"/>
  <c r="G1667" i="5"/>
  <c r="G1666" i="5"/>
  <c r="G1665" i="5"/>
  <c r="G1664" i="5"/>
  <c r="G1663" i="5"/>
  <c r="G1662" i="5"/>
  <c r="G1661" i="5"/>
  <c r="G1660" i="5"/>
  <c r="G1659" i="5"/>
  <c r="G1658" i="5"/>
  <c r="G1657" i="5"/>
  <c r="G1656" i="5"/>
  <c r="G1655" i="5"/>
  <c r="G1654" i="5"/>
  <c r="G1653" i="5"/>
  <c r="G1652" i="5"/>
  <c r="G1651" i="5"/>
  <c r="G1650" i="5"/>
  <c r="G1649" i="5"/>
  <c r="G1648" i="5"/>
  <c r="G1647" i="5"/>
  <c r="G1646" i="5"/>
  <c r="G1645" i="5"/>
  <c r="G1644" i="5"/>
  <c r="G1643" i="5"/>
  <c r="G1642" i="5"/>
  <c r="G1641" i="5"/>
  <c r="G1640" i="5"/>
  <c r="G1639" i="5"/>
  <c r="G1638" i="5"/>
  <c r="G1637" i="5"/>
  <c r="G1636" i="5"/>
  <c r="G1635" i="5"/>
  <c r="G1634" i="5"/>
  <c r="G1633" i="5"/>
  <c r="G1632" i="5"/>
  <c r="G1631" i="5"/>
  <c r="G1630" i="5"/>
  <c r="G1629" i="5"/>
  <c r="G1628" i="5"/>
  <c r="G1627" i="5"/>
  <c r="G1626" i="5"/>
  <c r="G1625" i="5"/>
  <c r="G1624" i="5"/>
  <c r="G1623" i="5"/>
  <c r="G1622" i="5"/>
  <c r="G1621" i="5"/>
  <c r="G1620" i="5"/>
  <c r="G1619" i="5"/>
  <c r="G1618" i="5"/>
  <c r="G1617" i="5"/>
  <c r="G1616" i="5"/>
  <c r="G1615" i="5"/>
  <c r="G1614" i="5"/>
  <c r="G1613" i="5"/>
  <c r="G1612" i="5"/>
  <c r="G1611" i="5"/>
  <c r="G1610" i="5"/>
  <c r="G1609" i="5"/>
  <c r="G1608" i="5"/>
  <c r="G1607" i="5"/>
  <c r="G1606" i="5"/>
  <c r="G1605" i="5"/>
  <c r="G1604" i="5"/>
  <c r="G1603" i="5"/>
  <c r="G1602" i="5"/>
  <c r="G1601" i="5"/>
  <c r="G1600" i="5"/>
  <c r="G1599" i="5"/>
  <c r="G1598" i="5"/>
  <c r="G1597" i="5"/>
  <c r="G1596" i="5"/>
  <c r="G1595" i="5"/>
  <c r="G1594" i="5"/>
  <c r="G1593" i="5"/>
  <c r="G1592" i="5"/>
  <c r="G1591" i="5"/>
  <c r="G1590" i="5"/>
  <c r="G1589" i="5"/>
  <c r="G1588" i="5"/>
  <c r="G1587" i="5"/>
  <c r="G1586" i="5"/>
  <c r="G1585" i="5"/>
  <c r="G1584" i="5"/>
  <c r="G1583" i="5"/>
  <c r="G1582" i="5"/>
  <c r="G1581" i="5"/>
  <c r="G1580" i="5"/>
  <c r="G1579" i="5"/>
  <c r="G1578" i="5"/>
  <c r="G1577" i="5"/>
  <c r="G1576" i="5"/>
  <c r="G1575" i="5"/>
  <c r="G1574" i="5"/>
  <c r="G1573" i="5"/>
  <c r="G1572" i="5"/>
  <c r="G1571" i="5"/>
  <c r="G1570" i="5"/>
  <c r="G1569" i="5"/>
  <c r="G1568" i="5"/>
  <c r="G1567" i="5"/>
  <c r="G1566" i="5"/>
  <c r="G1565" i="5"/>
  <c r="G1564" i="5"/>
  <c r="G1563" i="5"/>
  <c r="G1562" i="5"/>
  <c r="G1561" i="5"/>
  <c r="G1560" i="5"/>
  <c r="G1559" i="5"/>
  <c r="G1558" i="5"/>
  <c r="G1557" i="5"/>
  <c r="G1556" i="5"/>
  <c r="G1555" i="5"/>
  <c r="G1554" i="5"/>
  <c r="G1553" i="5"/>
  <c r="G1552" i="5"/>
  <c r="G1551" i="5"/>
  <c r="G1550" i="5"/>
  <c r="G1549" i="5"/>
  <c r="G1548" i="5"/>
  <c r="G1547" i="5"/>
  <c r="G1546" i="5"/>
  <c r="G1545" i="5"/>
  <c r="G1544" i="5"/>
  <c r="G1543" i="5"/>
  <c r="G1542" i="5"/>
  <c r="G1541" i="5"/>
  <c r="G1540" i="5"/>
  <c r="G1539" i="5"/>
  <c r="G1538" i="5"/>
  <c r="G1537" i="5"/>
  <c r="G1536" i="5"/>
  <c r="G1535" i="5"/>
  <c r="G1534" i="5"/>
  <c r="G1533" i="5"/>
  <c r="G1532" i="5"/>
  <c r="G1531" i="5"/>
  <c r="G1530" i="5"/>
  <c r="G1529" i="5"/>
  <c r="G1528" i="5"/>
  <c r="G1527" i="5"/>
  <c r="G1526" i="5"/>
  <c r="G1525" i="5"/>
  <c r="G1524" i="5"/>
  <c r="G1523" i="5"/>
  <c r="G1522" i="5"/>
  <c r="G1521" i="5"/>
  <c r="G1520" i="5"/>
  <c r="G1519" i="5"/>
  <c r="G1518" i="5"/>
  <c r="G1517" i="5"/>
  <c r="G1516" i="5"/>
  <c r="G1515" i="5"/>
  <c r="G1514" i="5"/>
  <c r="G1513" i="5"/>
  <c r="G1512" i="5"/>
  <c r="G1511" i="5"/>
  <c r="G1510" i="5"/>
  <c r="G1509" i="5"/>
  <c r="G1508" i="5"/>
  <c r="G1507" i="5"/>
  <c r="G1506" i="5"/>
  <c r="G1505" i="5"/>
  <c r="G1504" i="5"/>
  <c r="G1503" i="5"/>
  <c r="G1502" i="5"/>
  <c r="G1501" i="5"/>
  <c r="G1500" i="5"/>
  <c r="G1499" i="5"/>
  <c r="G1498" i="5"/>
  <c r="G1497" i="5"/>
  <c r="G1496" i="5"/>
  <c r="G1495" i="5"/>
  <c r="G1494" i="5"/>
  <c r="G1493" i="5"/>
  <c r="G1492" i="5"/>
  <c r="G1491" i="5"/>
  <c r="G1490" i="5"/>
  <c r="G1489" i="5"/>
  <c r="G1488" i="5"/>
  <c r="G1487" i="5"/>
  <c r="G1486" i="5"/>
  <c r="G1485" i="5"/>
  <c r="G1484" i="5"/>
  <c r="G1483" i="5"/>
  <c r="G1482" i="5"/>
  <c r="G1481" i="5"/>
  <c r="G1480" i="5"/>
  <c r="G1479" i="5"/>
  <c r="G1478" i="5"/>
  <c r="G1477" i="5"/>
  <c r="G1476" i="5"/>
  <c r="G1475" i="5"/>
  <c r="G1474" i="5"/>
  <c r="G1473" i="5"/>
  <c r="G1472" i="5"/>
  <c r="G1471" i="5"/>
  <c r="G1470" i="5"/>
  <c r="G1469" i="5"/>
  <c r="G1468" i="5"/>
  <c r="G1467" i="5"/>
  <c r="G1466" i="5"/>
  <c r="G1465" i="5"/>
  <c r="G1464" i="5"/>
  <c r="G1463" i="5"/>
  <c r="G1462" i="5"/>
  <c r="G1461" i="5"/>
  <c r="G1460" i="5"/>
  <c r="G1459" i="5"/>
  <c r="G1458" i="5"/>
  <c r="G1457" i="5"/>
  <c r="G1456" i="5"/>
  <c r="G1455" i="5"/>
  <c r="G1454" i="5"/>
  <c r="G1453" i="5"/>
  <c r="G1452" i="5"/>
  <c r="G1451" i="5"/>
  <c r="G1450" i="5"/>
  <c r="G1449" i="5"/>
  <c r="G1448" i="5"/>
  <c r="G1447" i="5"/>
  <c r="G1446" i="5"/>
  <c r="G1445" i="5"/>
  <c r="G1444" i="5"/>
  <c r="G1443" i="5"/>
  <c r="G1442" i="5"/>
  <c r="G1441" i="5"/>
  <c r="G1440" i="5"/>
  <c r="G1439" i="5"/>
  <c r="G1438" i="5"/>
  <c r="G1437" i="5"/>
  <c r="G1436" i="5"/>
  <c r="G1435" i="5"/>
  <c r="G1434" i="5"/>
  <c r="G1433" i="5"/>
  <c r="G1432" i="5"/>
  <c r="G1431" i="5"/>
  <c r="G1430" i="5"/>
  <c r="G1429" i="5"/>
  <c r="G1428" i="5"/>
  <c r="G1427" i="5"/>
  <c r="G1426" i="5"/>
  <c r="G1425" i="5"/>
  <c r="G1424" i="5"/>
  <c r="G1423" i="5"/>
  <c r="G1422" i="5"/>
  <c r="G1421" i="5"/>
  <c r="G1420" i="5"/>
  <c r="G1419" i="5"/>
  <c r="G1418" i="5"/>
  <c r="G1417" i="5"/>
  <c r="G1416" i="5"/>
  <c r="G1415" i="5"/>
  <c r="G1414" i="5"/>
  <c r="G1413" i="5"/>
  <c r="G1412" i="5"/>
  <c r="G1411" i="5"/>
  <c r="G1410" i="5"/>
  <c r="G1409" i="5"/>
  <c r="G1408" i="5"/>
  <c r="G1407" i="5"/>
  <c r="G1406" i="5"/>
  <c r="G1405" i="5"/>
  <c r="G1404" i="5"/>
  <c r="G1403" i="5"/>
  <c r="G1402" i="5"/>
  <c r="G1401" i="5"/>
  <c r="G1400" i="5"/>
  <c r="G1399" i="5"/>
  <c r="G1398" i="5"/>
  <c r="G1397" i="5"/>
  <c r="G1396" i="5"/>
  <c r="G1395" i="5"/>
  <c r="G1394" i="5"/>
  <c r="G1393" i="5"/>
  <c r="G1392" i="5"/>
  <c r="G1391" i="5"/>
  <c r="G1390" i="5"/>
  <c r="G1389" i="5"/>
  <c r="G1388" i="5"/>
  <c r="G1387" i="5"/>
  <c r="G1386" i="5"/>
  <c r="G1385" i="5"/>
  <c r="G1384" i="5"/>
  <c r="G1383" i="5"/>
  <c r="G1382" i="5"/>
  <c r="G1381" i="5"/>
  <c r="G1380" i="5"/>
  <c r="G1379" i="5"/>
  <c r="G1378" i="5"/>
  <c r="G1377" i="5"/>
  <c r="G1376" i="5"/>
  <c r="G1375" i="5"/>
  <c r="G1374" i="5"/>
  <c r="G1373" i="5"/>
  <c r="G1372" i="5"/>
  <c r="G1371" i="5"/>
  <c r="G1370" i="5"/>
  <c r="G1369" i="5"/>
  <c r="G1368" i="5"/>
  <c r="G1367" i="5"/>
  <c r="G1366" i="5"/>
  <c r="G1365" i="5"/>
  <c r="G1364" i="5"/>
  <c r="G1363" i="5"/>
  <c r="G1362" i="5"/>
  <c r="G1361" i="5"/>
  <c r="G1360" i="5"/>
  <c r="G1359" i="5"/>
  <c r="G1358" i="5"/>
  <c r="G1357" i="5"/>
  <c r="G1356" i="5"/>
  <c r="G1355" i="5"/>
  <c r="G1354" i="5"/>
  <c r="G1353" i="5"/>
  <c r="G1352" i="5"/>
  <c r="G1351" i="5"/>
  <c r="G1350" i="5"/>
  <c r="G1349" i="5"/>
  <c r="G1348" i="5"/>
  <c r="G1347" i="5"/>
  <c r="G1346" i="5"/>
  <c r="G1345" i="5"/>
  <c r="G1344" i="5"/>
  <c r="G1343" i="5"/>
  <c r="G1342" i="5"/>
  <c r="G1341" i="5"/>
  <c r="G1340" i="5"/>
  <c r="G1339" i="5"/>
  <c r="G1338" i="5"/>
  <c r="G1337" i="5"/>
  <c r="G1336" i="5"/>
  <c r="G1335" i="5"/>
  <c r="G1334" i="5"/>
  <c r="G1333" i="5"/>
  <c r="G1332" i="5"/>
  <c r="G1331" i="5"/>
  <c r="G1330" i="5"/>
  <c r="G1329" i="5"/>
  <c r="G1328" i="5"/>
  <c r="G1327" i="5"/>
  <c r="G1326" i="5"/>
  <c r="G1325" i="5"/>
  <c r="G1324" i="5"/>
  <c r="G1323" i="5"/>
  <c r="G1322" i="5"/>
  <c r="G1321" i="5"/>
  <c r="G1320" i="5"/>
  <c r="G1319" i="5"/>
  <c r="G1318" i="5"/>
  <c r="G1317" i="5"/>
  <c r="G1316" i="5"/>
  <c r="G1315" i="5"/>
  <c r="G1314" i="5"/>
  <c r="G1313" i="5"/>
  <c r="G1312" i="5"/>
  <c r="G1311" i="5"/>
  <c r="G1310" i="5"/>
  <c r="G1309" i="5"/>
  <c r="G1308" i="5"/>
  <c r="G1307" i="5"/>
  <c r="G1306" i="5"/>
  <c r="G1305" i="5"/>
  <c r="G1304" i="5"/>
  <c r="G1303" i="5"/>
  <c r="G1302" i="5"/>
  <c r="G1301" i="5"/>
  <c r="G1300" i="5"/>
  <c r="G1299" i="5"/>
  <c r="G1298" i="5"/>
  <c r="G1297" i="5"/>
  <c r="G1296" i="5"/>
  <c r="G1295" i="5"/>
  <c r="G1294" i="5"/>
  <c r="G1293" i="5"/>
  <c r="G1292" i="5"/>
  <c r="G1291" i="5"/>
  <c r="G1290" i="5"/>
  <c r="G1289" i="5"/>
  <c r="G1288" i="5"/>
  <c r="G1287" i="5"/>
  <c r="G1286" i="5"/>
  <c r="G1285" i="5"/>
  <c r="G1284" i="5"/>
  <c r="G1283" i="5"/>
  <c r="G1282" i="5"/>
  <c r="G1281" i="5"/>
  <c r="G1280" i="5"/>
  <c r="G1279" i="5"/>
  <c r="G1278" i="5"/>
  <c r="G1277" i="5"/>
  <c r="G1276" i="5"/>
  <c r="G1275" i="5"/>
  <c r="G1274" i="5"/>
  <c r="G1273" i="5"/>
  <c r="G1272" i="5"/>
  <c r="G1271" i="5"/>
  <c r="G1270" i="5"/>
  <c r="G1269" i="5"/>
  <c r="G1268" i="5"/>
  <c r="G1267" i="5"/>
  <c r="G1266" i="5"/>
  <c r="G1265" i="5"/>
  <c r="G1264" i="5"/>
  <c r="G1263" i="5"/>
  <c r="G1262" i="5"/>
  <c r="G1261" i="5"/>
  <c r="G1260" i="5"/>
  <c r="G1259" i="5"/>
  <c r="G1258" i="5"/>
  <c r="G1257" i="5"/>
  <c r="G1256" i="5"/>
  <c r="G1255" i="5"/>
  <c r="G1254" i="5"/>
  <c r="G1253" i="5"/>
  <c r="G1252" i="5"/>
  <c r="G1251" i="5"/>
  <c r="G1250" i="5"/>
  <c r="G1249" i="5"/>
  <c r="G1248" i="5"/>
  <c r="G1247" i="5"/>
  <c r="G1246" i="5"/>
  <c r="G1245" i="5"/>
  <c r="G1244" i="5"/>
  <c r="G1243" i="5"/>
  <c r="G1242" i="5"/>
  <c r="G1241" i="5"/>
  <c r="G1240" i="5"/>
  <c r="G1239" i="5"/>
  <c r="G1238" i="5"/>
  <c r="G1237" i="5"/>
  <c r="G1236" i="5"/>
  <c r="G1235" i="5"/>
  <c r="G1234" i="5"/>
  <c r="G1233" i="5"/>
  <c r="G1232" i="5"/>
  <c r="G1231" i="5"/>
  <c r="G1230" i="5"/>
  <c r="G1229" i="5"/>
  <c r="G1228" i="5"/>
  <c r="G1227" i="5"/>
  <c r="G1226" i="5"/>
  <c r="G1225" i="5"/>
  <c r="G1224" i="5"/>
  <c r="G1223" i="5"/>
  <c r="G1222" i="5"/>
  <c r="G1221" i="5"/>
  <c r="G1220" i="5"/>
  <c r="G1219" i="5"/>
  <c r="G1218" i="5"/>
  <c r="G1217" i="5"/>
  <c r="G1216" i="5"/>
  <c r="G1215" i="5"/>
  <c r="G1214" i="5"/>
  <c r="G1213" i="5"/>
  <c r="G1212" i="5"/>
  <c r="G1211" i="5"/>
  <c r="G1210" i="5"/>
  <c r="G1209" i="5"/>
  <c r="G1208" i="5"/>
  <c r="G1207" i="5"/>
  <c r="G1206" i="5"/>
  <c r="G1205" i="5"/>
  <c r="G1204" i="5"/>
  <c r="G1203" i="5"/>
  <c r="G1202" i="5"/>
  <c r="G1201" i="5"/>
  <c r="G1200" i="5"/>
  <c r="G1199" i="5"/>
  <c r="G1198" i="5"/>
  <c r="G1197" i="5"/>
  <c r="G1196" i="5"/>
  <c r="G1195" i="5"/>
  <c r="G1194" i="5"/>
  <c r="G1193" i="5"/>
  <c r="G1192" i="5"/>
  <c r="G1191" i="5"/>
  <c r="G1190" i="5"/>
  <c r="G1189" i="5"/>
  <c r="G1188" i="5"/>
  <c r="G1187" i="5"/>
  <c r="G1186" i="5"/>
  <c r="G1185" i="5"/>
  <c r="G1184" i="5"/>
  <c r="G1183" i="5"/>
  <c r="G1182" i="5"/>
  <c r="G1181" i="5"/>
  <c r="G1180" i="5"/>
  <c r="G1179" i="5"/>
  <c r="G1178" i="5"/>
  <c r="G1177" i="5"/>
  <c r="G1176" i="5"/>
  <c r="G1175" i="5"/>
  <c r="G1174" i="5"/>
  <c r="G1173" i="5"/>
  <c r="G1172" i="5"/>
  <c r="G1171" i="5"/>
  <c r="G1170" i="5"/>
  <c r="G1169" i="5"/>
  <c r="G1168" i="5"/>
  <c r="G1167" i="5"/>
  <c r="G1166" i="5"/>
  <c r="G1165" i="5"/>
  <c r="G1164" i="5"/>
  <c r="G1163" i="5"/>
  <c r="G1162" i="5"/>
  <c r="G1161" i="5"/>
  <c r="G1160" i="5"/>
  <c r="G1159" i="5"/>
  <c r="G1158" i="5"/>
  <c r="G1157" i="5"/>
  <c r="G1156" i="5"/>
  <c r="G1155" i="5"/>
  <c r="G1154" i="5"/>
  <c r="G1153" i="5"/>
  <c r="G1152" i="5"/>
  <c r="G1151" i="5"/>
  <c r="G1150" i="5"/>
  <c r="G1149" i="5"/>
  <c r="G1148" i="5"/>
  <c r="G1147" i="5"/>
  <c r="G1146" i="5"/>
  <c r="G1145" i="5"/>
  <c r="G1144" i="5"/>
  <c r="G1143" i="5"/>
  <c r="G1142" i="5"/>
  <c r="G1141" i="5"/>
  <c r="G1140" i="5"/>
  <c r="G1139" i="5"/>
  <c r="G1138" i="5"/>
  <c r="G1137" i="5"/>
  <c r="G1136" i="5"/>
  <c r="G1135" i="5"/>
  <c r="G1134" i="5"/>
  <c r="G1133" i="5"/>
  <c r="G1132" i="5"/>
  <c r="G1131" i="5"/>
  <c r="G1130" i="5"/>
  <c r="G1129" i="5"/>
  <c r="G1128" i="5"/>
  <c r="G1127" i="5"/>
  <c r="G1126" i="5"/>
  <c r="G1125" i="5"/>
  <c r="G1124" i="5"/>
  <c r="G1123" i="5"/>
  <c r="G1122" i="5"/>
  <c r="G1121" i="5"/>
  <c r="G1120" i="5"/>
  <c r="G1119" i="5"/>
  <c r="G1118" i="5"/>
  <c r="G1117" i="5"/>
  <c r="G1116" i="5"/>
  <c r="G1115" i="5"/>
  <c r="G1114" i="5"/>
  <c r="G1113" i="5"/>
  <c r="G1112" i="5"/>
  <c r="G1111" i="5"/>
  <c r="G1110" i="5"/>
  <c r="G1109" i="5"/>
  <c r="G1108" i="5"/>
  <c r="G1107" i="5"/>
  <c r="G1106" i="5"/>
  <c r="G1105" i="5"/>
  <c r="G1104" i="5"/>
  <c r="G1103" i="5"/>
  <c r="G1102" i="5"/>
  <c r="G1101" i="5"/>
  <c r="G1100" i="5"/>
  <c r="G1099" i="5"/>
  <c r="G1098" i="5"/>
  <c r="G1097" i="5"/>
  <c r="G1096" i="5"/>
  <c r="G1095" i="5"/>
  <c r="G1094" i="5"/>
  <c r="G1093" i="5"/>
  <c r="G1092" i="5"/>
  <c r="G1091" i="5"/>
  <c r="G1090" i="5"/>
  <c r="G1089" i="5"/>
  <c r="G1088" i="5"/>
  <c r="G1087" i="5"/>
  <c r="G1086" i="5"/>
  <c r="G1085" i="5"/>
  <c r="G1084" i="5"/>
  <c r="G1083" i="5"/>
  <c r="G1082" i="5"/>
  <c r="G1081" i="5"/>
  <c r="G1080" i="5"/>
  <c r="G1079" i="5"/>
  <c r="G1078" i="5"/>
  <c r="G1077" i="5"/>
  <c r="G1076" i="5"/>
  <c r="G1075" i="5"/>
  <c r="G1074" i="5"/>
  <c r="G1073" i="5"/>
  <c r="G1072" i="5"/>
  <c r="G1071" i="5"/>
  <c r="G1070" i="5"/>
  <c r="G1069" i="5"/>
  <c r="G1068" i="5"/>
  <c r="G1067" i="5"/>
  <c r="G1066" i="5"/>
  <c r="G1065" i="5"/>
  <c r="G1064" i="5"/>
  <c r="G1063" i="5"/>
  <c r="G1062" i="5"/>
  <c r="G1061" i="5"/>
  <c r="G1060" i="5"/>
  <c r="G1059" i="5"/>
  <c r="G1058" i="5"/>
  <c r="G1057" i="5"/>
  <c r="G1056" i="5"/>
  <c r="G1055" i="5"/>
  <c r="G1054" i="5"/>
  <c r="G1053" i="5"/>
  <c r="G1052" i="5"/>
  <c r="G1051" i="5"/>
  <c r="G1050" i="5"/>
  <c r="G1049" i="5"/>
  <c r="G1048" i="5"/>
  <c r="G1047" i="5"/>
  <c r="G1046" i="5"/>
  <c r="G1045" i="5"/>
  <c r="G1044" i="5"/>
  <c r="G1043" i="5"/>
  <c r="G1042" i="5"/>
  <c r="G1041" i="5"/>
  <c r="G1040" i="5"/>
  <c r="G1039" i="5"/>
  <c r="G1038" i="5"/>
  <c r="G1037" i="5"/>
  <c r="G1036" i="5"/>
  <c r="G1035" i="5"/>
  <c r="G1034" i="5"/>
  <c r="G1033" i="5"/>
  <c r="G1032" i="5"/>
  <c r="G1031" i="5"/>
  <c r="G1030" i="5"/>
  <c r="G1029" i="5"/>
  <c r="G1028" i="5"/>
  <c r="G1027" i="5"/>
  <c r="G1026" i="5"/>
  <c r="G1025" i="5"/>
  <c r="G1024" i="5"/>
  <c r="G1023" i="5"/>
  <c r="G1022" i="5"/>
  <c r="G1021" i="5"/>
  <c r="G1020" i="5"/>
  <c r="G1019" i="5"/>
  <c r="G1018" i="5"/>
  <c r="G1017" i="5"/>
  <c r="G1016" i="5"/>
  <c r="G1015" i="5"/>
  <c r="G1014" i="5"/>
  <c r="G1013" i="5"/>
  <c r="G1012" i="5"/>
  <c r="G1011" i="5"/>
  <c r="G1010" i="5"/>
  <c r="G1009" i="5"/>
  <c r="G1008" i="5"/>
  <c r="G1007" i="5"/>
  <c r="G1006" i="5"/>
  <c r="G1005" i="5"/>
  <c r="G1004" i="5"/>
  <c r="G1003" i="5"/>
  <c r="G1002" i="5"/>
  <c r="G1001" i="5"/>
  <c r="G1000" i="5"/>
  <c r="G999" i="5"/>
  <c r="G998" i="5"/>
  <c r="G997" i="5"/>
  <c r="G996" i="5"/>
  <c r="G995" i="5"/>
  <c r="G994" i="5"/>
  <c r="G993" i="5"/>
  <c r="G992" i="5"/>
  <c r="G991" i="5"/>
  <c r="G990" i="5"/>
  <c r="G989" i="5"/>
  <c r="G988" i="5"/>
  <c r="G987" i="5"/>
  <c r="G986" i="5"/>
  <c r="G985" i="5"/>
  <c r="G984" i="5"/>
  <c r="G983" i="5"/>
  <c r="G982" i="5"/>
  <c r="G981" i="5"/>
  <c r="G980" i="5"/>
  <c r="G979" i="5"/>
  <c r="G978" i="5"/>
  <c r="G977" i="5"/>
  <c r="G976" i="5"/>
  <c r="G975" i="5"/>
  <c r="G974" i="5"/>
  <c r="G973" i="5"/>
  <c r="G972" i="5"/>
  <c r="G971" i="5"/>
  <c r="G970" i="5"/>
  <c r="G969" i="5"/>
  <c r="G968" i="5"/>
  <c r="G967" i="5"/>
  <c r="G966" i="5"/>
  <c r="G965" i="5"/>
  <c r="G964" i="5"/>
  <c r="G963" i="5"/>
  <c r="G962" i="5"/>
  <c r="G961" i="5"/>
  <c r="G960" i="5"/>
  <c r="G959" i="5"/>
  <c r="G958" i="5"/>
  <c r="G957" i="5"/>
  <c r="G956" i="5"/>
  <c r="G955" i="5"/>
  <c r="G954" i="5"/>
  <c r="G953" i="5"/>
  <c r="G952" i="5"/>
  <c r="G951" i="5"/>
  <c r="G950" i="5"/>
  <c r="G949" i="5"/>
  <c r="G948" i="5"/>
  <c r="G947" i="5"/>
  <c r="G946" i="5"/>
  <c r="G945" i="5"/>
  <c r="G944" i="5"/>
  <c r="G943" i="5"/>
  <c r="G942" i="5"/>
  <c r="G941" i="5"/>
  <c r="G940" i="5"/>
  <c r="G939" i="5"/>
  <c r="G938" i="5"/>
  <c r="G937" i="5"/>
  <c r="G936" i="5"/>
  <c r="G935" i="5"/>
  <c r="G934" i="5"/>
  <c r="G933" i="5"/>
  <c r="G932" i="5"/>
  <c r="G931" i="5"/>
  <c r="G930" i="5"/>
  <c r="G929" i="5"/>
  <c r="G928" i="5"/>
  <c r="G927" i="5"/>
  <c r="G926" i="5"/>
  <c r="G925" i="5"/>
  <c r="G924" i="5"/>
  <c r="G923" i="5"/>
  <c r="G922" i="5"/>
  <c r="G921" i="5"/>
  <c r="G920" i="5"/>
  <c r="G919" i="5"/>
  <c r="G918" i="5"/>
  <c r="G917" i="5"/>
  <c r="G916" i="5"/>
  <c r="G915" i="5"/>
  <c r="G914" i="5"/>
  <c r="G913" i="5"/>
  <c r="G912" i="5"/>
  <c r="G911" i="5"/>
  <c r="G910" i="5"/>
  <c r="G909" i="5"/>
  <c r="G908" i="5"/>
  <c r="G907" i="5"/>
  <c r="G906" i="5"/>
  <c r="G905" i="5"/>
  <c r="G904" i="5"/>
  <c r="G903" i="5"/>
  <c r="G902" i="5"/>
  <c r="G901" i="5"/>
  <c r="G900" i="5"/>
  <c r="G899" i="5"/>
  <c r="G898" i="5"/>
  <c r="G897" i="5"/>
  <c r="G896" i="5"/>
  <c r="G895" i="5"/>
  <c r="G894" i="5"/>
  <c r="G893" i="5"/>
  <c r="G892" i="5"/>
  <c r="G891" i="5"/>
  <c r="G890" i="5"/>
  <c r="G889" i="5"/>
  <c r="G888" i="5"/>
  <c r="G887" i="5"/>
  <c r="G886" i="5"/>
  <c r="G885" i="5"/>
  <c r="G884" i="5"/>
  <c r="G883" i="5"/>
  <c r="G882" i="5"/>
  <c r="G881" i="5"/>
  <c r="G880" i="5"/>
  <c r="G879" i="5"/>
  <c r="G878" i="5"/>
  <c r="G877" i="5"/>
  <c r="G876" i="5"/>
  <c r="G875" i="5"/>
  <c r="G874" i="5"/>
  <c r="G873" i="5"/>
  <c r="G872" i="5"/>
  <c r="G871" i="5"/>
  <c r="G870" i="5"/>
  <c r="G869" i="5"/>
  <c r="G868" i="5"/>
  <c r="G867" i="5"/>
  <c r="G866" i="5"/>
  <c r="G865" i="5"/>
  <c r="G864" i="5"/>
  <c r="G863" i="5"/>
  <c r="G862" i="5"/>
  <c r="G861" i="5"/>
  <c r="G860" i="5"/>
  <c r="G859" i="5"/>
  <c r="G858" i="5"/>
  <c r="G857" i="5"/>
  <c r="G856" i="5"/>
  <c r="G855" i="5"/>
  <c r="G854" i="5"/>
  <c r="G853" i="5"/>
  <c r="G852" i="5"/>
  <c r="G851" i="5"/>
  <c r="G850" i="5"/>
  <c r="G849" i="5"/>
  <c r="G848" i="5"/>
  <c r="G847" i="5"/>
  <c r="G846" i="5"/>
  <c r="G845" i="5"/>
  <c r="G844" i="5"/>
  <c r="G843" i="5"/>
  <c r="G842" i="5"/>
  <c r="G841" i="5"/>
  <c r="G840" i="5"/>
  <c r="G839" i="5"/>
  <c r="G838" i="5"/>
  <c r="G837" i="5"/>
  <c r="G836" i="5"/>
  <c r="G835" i="5"/>
  <c r="G834" i="5"/>
  <c r="G833" i="5"/>
  <c r="G832" i="5"/>
  <c r="G831" i="5"/>
  <c r="G830" i="5"/>
  <c r="G829" i="5"/>
  <c r="G828" i="5"/>
  <c r="G827" i="5"/>
  <c r="G826" i="5"/>
  <c r="G825" i="5"/>
  <c r="G824" i="5"/>
  <c r="G823" i="5"/>
  <c r="G822" i="5"/>
  <c r="G821" i="5"/>
  <c r="G820" i="5"/>
  <c r="G819" i="5"/>
  <c r="G818" i="5"/>
  <c r="G817" i="5"/>
  <c r="G816" i="5"/>
  <c r="G815" i="5"/>
  <c r="G814" i="5"/>
  <c r="G813" i="5"/>
  <c r="G812" i="5"/>
  <c r="G811" i="5"/>
  <c r="G810" i="5"/>
  <c r="G809" i="5"/>
  <c r="G808" i="5"/>
  <c r="G807" i="5"/>
  <c r="G806" i="5"/>
  <c r="G805" i="5"/>
  <c r="G804" i="5"/>
  <c r="G803" i="5"/>
  <c r="G802" i="5"/>
  <c r="G801" i="5"/>
  <c r="G800" i="5"/>
  <c r="G799" i="5"/>
  <c r="G798" i="5"/>
  <c r="G797" i="5"/>
  <c r="G796" i="5"/>
  <c r="G795" i="5"/>
  <c r="G794" i="5"/>
  <c r="G793" i="5"/>
  <c r="G792" i="5"/>
  <c r="G791" i="5"/>
  <c r="G790" i="5"/>
  <c r="G789" i="5"/>
  <c r="G788" i="5"/>
  <c r="G787" i="5"/>
  <c r="G786" i="5"/>
  <c r="G785" i="5"/>
  <c r="G784" i="5"/>
  <c r="G783" i="5"/>
  <c r="G782" i="5"/>
  <c r="G781" i="5"/>
  <c r="G780" i="5"/>
  <c r="G779" i="5"/>
  <c r="G778" i="5"/>
  <c r="G777" i="5"/>
  <c r="G776" i="5"/>
  <c r="G775" i="5"/>
  <c r="G774" i="5"/>
  <c r="G773" i="5"/>
  <c r="G772" i="5"/>
  <c r="G771" i="5"/>
  <c r="G770" i="5"/>
  <c r="G769" i="5"/>
  <c r="G768" i="5"/>
  <c r="G767" i="5"/>
  <c r="G766" i="5"/>
  <c r="G765" i="5"/>
  <c r="G764" i="5"/>
  <c r="G763" i="5"/>
  <c r="G762" i="5"/>
  <c r="G761" i="5"/>
  <c r="G760" i="5"/>
  <c r="G759" i="5"/>
  <c r="G758" i="5"/>
  <c r="G757" i="5"/>
  <c r="G756" i="5"/>
  <c r="G755" i="5"/>
  <c r="G754" i="5"/>
  <c r="G753" i="5"/>
  <c r="G752" i="5"/>
  <c r="G751" i="5"/>
  <c r="G750" i="5"/>
  <c r="G749" i="5"/>
  <c r="G748" i="5"/>
  <c r="G747" i="5"/>
  <c r="G746" i="5"/>
  <c r="G745" i="5"/>
  <c r="G744" i="5"/>
  <c r="G743" i="5"/>
  <c r="G742" i="5"/>
  <c r="G741" i="5"/>
  <c r="G740" i="5"/>
  <c r="G739" i="5"/>
  <c r="G738" i="5"/>
  <c r="G737" i="5"/>
  <c r="G736" i="5"/>
  <c r="G735" i="5"/>
  <c r="G734" i="5"/>
  <c r="G733" i="5"/>
  <c r="G732" i="5"/>
  <c r="G731" i="5"/>
  <c r="G730" i="5"/>
  <c r="G729" i="5"/>
  <c r="G728" i="5"/>
  <c r="G727" i="5"/>
  <c r="G726" i="5"/>
  <c r="G725" i="5"/>
  <c r="G724" i="5"/>
  <c r="G723" i="5"/>
  <c r="G722" i="5"/>
  <c r="G721" i="5"/>
  <c r="G720" i="5"/>
  <c r="G719" i="5"/>
  <c r="G718" i="5"/>
  <c r="G717" i="5"/>
  <c r="G716" i="5"/>
  <c r="G715" i="5"/>
  <c r="G714" i="5"/>
  <c r="G713" i="5"/>
  <c r="G712" i="5"/>
  <c r="G711" i="5"/>
  <c r="G710" i="5"/>
  <c r="G709" i="5"/>
  <c r="G708" i="5"/>
  <c r="G707" i="5"/>
  <c r="G706" i="5"/>
  <c r="G705" i="5"/>
  <c r="G704" i="5"/>
  <c r="G703" i="5"/>
  <c r="G702" i="5"/>
  <c r="G701" i="5"/>
  <c r="G700" i="5"/>
  <c r="G699" i="5"/>
  <c r="G698" i="5"/>
  <c r="G697" i="5"/>
  <c r="G696" i="5"/>
  <c r="G695" i="5"/>
  <c r="G694" i="5"/>
  <c r="G693" i="5"/>
  <c r="G692" i="5"/>
  <c r="G691" i="5"/>
  <c r="G690" i="5"/>
  <c r="G689" i="5"/>
  <c r="G688" i="5"/>
  <c r="G687" i="5"/>
  <c r="G686" i="5"/>
  <c r="G685" i="5"/>
  <c r="G684" i="5"/>
  <c r="G683" i="5"/>
  <c r="G682" i="5"/>
  <c r="G681" i="5"/>
  <c r="G680" i="5"/>
  <c r="G679" i="5"/>
  <c r="G678" i="5"/>
  <c r="G677" i="5"/>
  <c r="G676" i="5"/>
  <c r="G675" i="5"/>
  <c r="G674" i="5"/>
  <c r="G673" i="5"/>
  <c r="G672" i="5"/>
  <c r="G671" i="5"/>
  <c r="G670" i="5"/>
  <c r="G669" i="5"/>
  <c r="G668" i="5"/>
  <c r="G667" i="5"/>
  <c r="G666" i="5"/>
  <c r="G665" i="5"/>
  <c r="G664" i="5"/>
  <c r="G663" i="5"/>
  <c r="G662" i="5"/>
  <c r="G661" i="5"/>
  <c r="G660" i="5"/>
  <c r="G659" i="5"/>
  <c r="G658" i="5"/>
  <c r="G657" i="5"/>
  <c r="G656" i="5"/>
  <c r="G655" i="5"/>
  <c r="G654" i="5"/>
  <c r="G653" i="5"/>
  <c r="G652" i="5"/>
  <c r="G651" i="5"/>
  <c r="G650" i="5"/>
  <c r="G649" i="5"/>
  <c r="G648" i="5"/>
  <c r="G647" i="5"/>
  <c r="G646" i="5"/>
  <c r="G645" i="5"/>
  <c r="G644" i="5"/>
  <c r="G643" i="5"/>
  <c r="G642" i="5"/>
  <c r="G641" i="5"/>
  <c r="G640" i="5"/>
  <c r="G639" i="5"/>
  <c r="G638" i="5"/>
  <c r="G637" i="5"/>
  <c r="G636" i="5"/>
  <c r="G635" i="5"/>
  <c r="G634" i="5"/>
  <c r="G633" i="5"/>
  <c r="G632" i="5"/>
  <c r="G631" i="5"/>
  <c r="G630" i="5"/>
  <c r="G629" i="5"/>
  <c r="G628" i="5"/>
  <c r="G627" i="5"/>
  <c r="G626" i="5"/>
  <c r="G625" i="5"/>
  <c r="G624" i="5"/>
  <c r="G623" i="5"/>
  <c r="G622" i="5"/>
  <c r="G621" i="5"/>
  <c r="G620" i="5"/>
  <c r="G619" i="5"/>
  <c r="G618" i="5"/>
  <c r="G617" i="5"/>
  <c r="G616" i="5"/>
  <c r="G615" i="5"/>
  <c r="G614" i="5"/>
  <c r="G613" i="5"/>
  <c r="G612" i="5"/>
  <c r="G611" i="5"/>
  <c r="G610" i="5"/>
  <c r="G609" i="5"/>
  <c r="G608" i="5"/>
  <c r="G607" i="5"/>
  <c r="G606" i="5"/>
  <c r="G605" i="5"/>
  <c r="G604" i="5"/>
  <c r="G603" i="5"/>
  <c r="G602" i="5"/>
  <c r="G601" i="5"/>
  <c r="G600" i="5"/>
  <c r="G599" i="5"/>
  <c r="G598" i="5"/>
  <c r="G597" i="5"/>
  <c r="G596" i="5"/>
  <c r="G595" i="5"/>
  <c r="G594" i="5"/>
  <c r="G593" i="5"/>
  <c r="G592" i="5"/>
  <c r="G591" i="5"/>
  <c r="G590" i="5"/>
  <c r="G589" i="5"/>
  <c r="G588" i="5"/>
  <c r="G587" i="5"/>
  <c r="G586" i="5"/>
  <c r="G585" i="5"/>
  <c r="G584" i="5"/>
  <c r="G583" i="5"/>
  <c r="G582" i="5"/>
  <c r="G581" i="5"/>
  <c r="G580" i="5"/>
  <c r="G579" i="5"/>
  <c r="G578" i="5"/>
  <c r="G577" i="5"/>
  <c r="G576" i="5"/>
  <c r="G575" i="5"/>
  <c r="G574" i="5"/>
  <c r="G573" i="5"/>
  <c r="G572" i="5"/>
  <c r="G571" i="5"/>
  <c r="G570" i="5"/>
  <c r="G569" i="5"/>
  <c r="G568" i="5"/>
  <c r="G567" i="5"/>
  <c r="G566" i="5"/>
  <c r="G565" i="5"/>
  <c r="G564" i="5"/>
  <c r="G563" i="5"/>
  <c r="G562" i="5"/>
  <c r="G561" i="5"/>
  <c r="G560" i="5"/>
  <c r="G559" i="5"/>
  <c r="G558" i="5"/>
  <c r="G557" i="5"/>
  <c r="G556" i="5"/>
  <c r="G555" i="5"/>
  <c r="G554" i="5"/>
  <c r="G553" i="5"/>
  <c r="G552" i="5"/>
  <c r="G551" i="5"/>
  <c r="G550" i="5"/>
  <c r="G549" i="5"/>
  <c r="G548" i="5"/>
  <c r="G547" i="5"/>
  <c r="G546" i="5"/>
  <c r="G545" i="5"/>
  <c r="G544" i="5"/>
  <c r="G543" i="5"/>
  <c r="G542" i="5"/>
  <c r="G541" i="5"/>
  <c r="G540" i="5"/>
  <c r="G539" i="5"/>
  <c r="G538" i="5"/>
  <c r="G537" i="5"/>
  <c r="G536" i="5"/>
  <c r="G535" i="5"/>
  <c r="G534" i="5"/>
  <c r="G533" i="5"/>
  <c r="G532" i="5"/>
  <c r="G531" i="5"/>
  <c r="G530" i="5"/>
  <c r="G529" i="5"/>
  <c r="G528" i="5"/>
  <c r="G527" i="5"/>
  <c r="G526" i="5"/>
  <c r="G525" i="5"/>
  <c r="G524" i="5"/>
  <c r="G523" i="5"/>
  <c r="G522" i="5"/>
  <c r="G521" i="5"/>
  <c r="G520" i="5"/>
  <c r="G519" i="5"/>
  <c r="G518" i="5"/>
  <c r="G517" i="5"/>
  <c r="G516" i="5"/>
  <c r="G515" i="5"/>
  <c r="G514" i="5"/>
  <c r="G513" i="5"/>
  <c r="G512" i="5"/>
  <c r="G511" i="5"/>
  <c r="G510" i="5"/>
  <c r="G509" i="5"/>
  <c r="G508" i="5"/>
  <c r="G507" i="5"/>
  <c r="G506" i="5"/>
  <c r="G505" i="5"/>
  <c r="G504" i="5"/>
  <c r="G503" i="5"/>
  <c r="G502" i="5"/>
  <c r="G501" i="5"/>
  <c r="G500" i="5"/>
  <c r="G499" i="5"/>
  <c r="G498" i="5"/>
  <c r="G497" i="5"/>
  <c r="G496" i="5"/>
  <c r="G495" i="5"/>
  <c r="G494" i="5"/>
  <c r="G493" i="5"/>
  <c r="G492" i="5"/>
  <c r="G491" i="5"/>
  <c r="G490" i="5"/>
  <c r="G489" i="5"/>
  <c r="G488" i="5"/>
  <c r="G487" i="5"/>
  <c r="G486" i="5"/>
  <c r="G485" i="5"/>
  <c r="G484" i="5"/>
  <c r="G483" i="5"/>
  <c r="G482" i="5"/>
  <c r="G481" i="5"/>
  <c r="G480" i="5"/>
  <c r="G479" i="5"/>
  <c r="G478" i="5"/>
  <c r="G477" i="5"/>
  <c r="G476" i="5"/>
  <c r="G475" i="5"/>
  <c r="G474" i="5"/>
  <c r="G473" i="5"/>
  <c r="G472" i="5"/>
  <c r="G471" i="5"/>
  <c r="G470" i="5"/>
  <c r="G469" i="5"/>
  <c r="G468" i="5"/>
  <c r="G467" i="5"/>
  <c r="G466" i="5"/>
  <c r="G465" i="5"/>
  <c r="G464" i="5"/>
  <c r="G463" i="5"/>
  <c r="G462" i="5"/>
  <c r="G461" i="5"/>
  <c r="G460" i="5"/>
  <c r="G459" i="5"/>
  <c r="G458" i="5"/>
  <c r="G457" i="5"/>
  <c r="G456" i="5"/>
  <c r="G455" i="5"/>
  <c r="G454" i="5"/>
  <c r="G453" i="5"/>
  <c r="G452" i="5"/>
  <c r="G451" i="5"/>
  <c r="G450" i="5"/>
  <c r="G449" i="5"/>
  <c r="G448" i="5"/>
  <c r="G447" i="5"/>
  <c r="G446" i="5"/>
  <c r="G445" i="5"/>
  <c r="G444" i="5"/>
  <c r="G443" i="5"/>
  <c r="G442" i="5"/>
  <c r="G441" i="5"/>
  <c r="G440" i="5"/>
  <c r="G439" i="5"/>
  <c r="G438" i="5"/>
  <c r="G437" i="5"/>
  <c r="G436" i="5"/>
  <c r="G435" i="5"/>
  <c r="G434" i="5"/>
  <c r="G433" i="5"/>
  <c r="G432" i="5"/>
  <c r="G431" i="5"/>
  <c r="G430" i="5"/>
  <c r="G429" i="5"/>
  <c r="G428" i="5"/>
  <c r="G427" i="5"/>
  <c r="G426" i="5"/>
  <c r="G425" i="5"/>
  <c r="G424" i="5"/>
  <c r="G423" i="5"/>
  <c r="G422" i="5"/>
  <c r="G421" i="5"/>
  <c r="G420" i="5"/>
  <c r="G419" i="5"/>
  <c r="G418" i="5"/>
  <c r="G417" i="5"/>
  <c r="G416" i="5"/>
  <c r="G415" i="5"/>
  <c r="G414" i="5"/>
  <c r="G413" i="5"/>
  <c r="G412" i="5"/>
  <c r="G411" i="5"/>
  <c r="G410" i="5"/>
  <c r="G409" i="5"/>
  <c r="G408" i="5"/>
  <c r="G407" i="5"/>
  <c r="G406" i="5"/>
  <c r="G405" i="5"/>
  <c r="G404" i="5"/>
  <c r="G403" i="5"/>
  <c r="G402" i="5"/>
  <c r="G401" i="5"/>
  <c r="G400" i="5"/>
  <c r="G399" i="5"/>
  <c r="G398" i="5"/>
  <c r="G397" i="5"/>
  <c r="G396" i="5"/>
  <c r="G395" i="5"/>
  <c r="G394" i="5"/>
  <c r="G393" i="5"/>
  <c r="G392" i="5"/>
  <c r="G391" i="5"/>
  <c r="G390" i="5"/>
  <c r="G389" i="5"/>
  <c r="G388" i="5"/>
  <c r="G387" i="5"/>
  <c r="G386" i="5"/>
  <c r="G385" i="5"/>
  <c r="G384" i="5"/>
  <c r="G383" i="5"/>
  <c r="G382" i="5"/>
  <c r="G381" i="5"/>
  <c r="G380" i="5"/>
  <c r="G379" i="5"/>
  <c r="G378" i="5"/>
  <c r="G377" i="5"/>
  <c r="G376" i="5"/>
  <c r="G375" i="5"/>
  <c r="G374" i="5"/>
  <c r="G373" i="5"/>
  <c r="G372" i="5"/>
  <c r="G371" i="5"/>
  <c r="G370" i="5"/>
  <c r="G369" i="5"/>
  <c r="G368" i="5"/>
  <c r="G367" i="5"/>
  <c r="G366" i="5"/>
  <c r="G365" i="5"/>
  <c r="G364" i="5"/>
  <c r="G363" i="5"/>
  <c r="G362" i="5"/>
  <c r="G361" i="5"/>
  <c r="G360" i="5"/>
  <c r="G359" i="5"/>
  <c r="G358" i="5"/>
  <c r="G357" i="5"/>
  <c r="G356" i="5"/>
  <c r="G355" i="5"/>
  <c r="G354" i="5"/>
  <c r="G353" i="5"/>
  <c r="G352" i="5"/>
  <c r="G351" i="5"/>
  <c r="G350" i="5"/>
  <c r="G349" i="5"/>
  <c r="G348" i="5"/>
  <c r="G347" i="5"/>
  <c r="G346" i="5"/>
  <c r="G345" i="5"/>
  <c r="G344" i="5"/>
  <c r="G343" i="5"/>
  <c r="G342" i="5"/>
  <c r="G341" i="5"/>
  <c r="G340" i="5"/>
  <c r="G339" i="5"/>
  <c r="G338" i="5"/>
  <c r="G337" i="5"/>
  <c r="G336" i="5"/>
  <c r="G335" i="5"/>
  <c r="G334" i="5"/>
  <c r="G333" i="5"/>
  <c r="G332" i="5"/>
  <c r="G331" i="5"/>
  <c r="G330" i="5"/>
  <c r="G329" i="5"/>
  <c r="G328" i="5"/>
  <c r="G327" i="5"/>
  <c r="G326" i="5"/>
  <c r="G325" i="5"/>
  <c r="G324" i="5"/>
  <c r="G323" i="5"/>
  <c r="G322" i="5"/>
  <c r="G321" i="5"/>
  <c r="G320" i="5"/>
  <c r="G319" i="5"/>
  <c r="G318" i="5"/>
  <c r="G317" i="5"/>
  <c r="G316" i="5"/>
  <c r="G315" i="5"/>
  <c r="G314" i="5"/>
  <c r="G313" i="5"/>
  <c r="G312" i="5"/>
  <c r="G311" i="5"/>
  <c r="G310" i="5"/>
  <c r="G309" i="5"/>
  <c r="G308" i="5"/>
  <c r="G307" i="5"/>
  <c r="G306" i="5"/>
  <c r="G305" i="5"/>
  <c r="G304" i="5"/>
  <c r="G303" i="5"/>
  <c r="G302" i="5"/>
  <c r="G301" i="5"/>
  <c r="G300" i="5"/>
  <c r="G299" i="5"/>
  <c r="G298" i="5"/>
  <c r="G297" i="5"/>
  <c r="G296" i="5"/>
  <c r="G295" i="5"/>
  <c r="G294" i="5"/>
  <c r="G293" i="5"/>
  <c r="G292" i="5"/>
  <c r="G291" i="5"/>
  <c r="G290" i="5"/>
  <c r="G289" i="5"/>
  <c r="G288" i="5"/>
  <c r="G287" i="5"/>
  <c r="G286" i="5"/>
  <c r="G285" i="5"/>
  <c r="G284" i="5"/>
  <c r="G283" i="5"/>
  <c r="G282" i="5"/>
  <c r="G281" i="5"/>
  <c r="G280" i="5"/>
  <c r="G279" i="5"/>
  <c r="G278" i="5"/>
  <c r="G277" i="5"/>
  <c r="G276" i="5"/>
  <c r="G275" i="5"/>
  <c r="G274" i="5"/>
  <c r="G273" i="5"/>
  <c r="G272" i="5"/>
  <c r="G271" i="5"/>
  <c r="G270" i="5"/>
  <c r="G269" i="5"/>
  <c r="G268" i="5"/>
  <c r="G267" i="5"/>
  <c r="G266" i="5"/>
  <c r="G265" i="5"/>
  <c r="G264" i="5"/>
  <c r="G263" i="5"/>
  <c r="G262" i="5"/>
  <c r="G261" i="5"/>
  <c r="G260" i="5"/>
  <c r="G259" i="5"/>
  <c r="G258" i="5"/>
  <c r="G257" i="5"/>
  <c r="G256" i="5"/>
  <c r="G255" i="5"/>
  <c r="G254" i="5"/>
  <c r="G253" i="5"/>
  <c r="G252" i="5"/>
  <c r="G251" i="5"/>
  <c r="G250" i="5"/>
  <c r="G249" i="5"/>
  <c r="G248" i="5"/>
  <c r="G247" i="5"/>
  <c r="G246" i="5"/>
  <c r="G245" i="5"/>
  <c r="G244" i="5"/>
  <c r="G243" i="5"/>
  <c r="G242" i="5"/>
  <c r="G241" i="5"/>
  <c r="G240" i="5"/>
  <c r="G239" i="5"/>
  <c r="G238" i="5"/>
  <c r="G237" i="5"/>
  <c r="G236" i="5"/>
  <c r="G235" i="5"/>
  <c r="G234" i="5"/>
  <c r="G233" i="5"/>
  <c r="G232" i="5"/>
  <c r="G231" i="5"/>
  <c r="G230" i="5"/>
  <c r="G229" i="5"/>
  <c r="G228" i="5"/>
  <c r="G227" i="5"/>
  <c r="G226" i="5"/>
  <c r="G225" i="5"/>
  <c r="G224" i="5"/>
  <c r="G223" i="5"/>
  <c r="G222" i="5"/>
  <c r="G221" i="5"/>
  <c r="G220" i="5"/>
  <c r="G219" i="5"/>
  <c r="G218" i="5"/>
  <c r="G217" i="5"/>
  <c r="G216" i="5"/>
  <c r="G215" i="5"/>
  <c r="G214" i="5"/>
  <c r="G213" i="5"/>
  <c r="G212" i="5"/>
  <c r="G211" i="5"/>
  <c r="G210" i="5"/>
  <c r="G209" i="5"/>
  <c r="G208" i="5"/>
  <c r="G207" i="5"/>
  <c r="G206" i="5"/>
  <c r="G205" i="5"/>
  <c r="G204" i="5"/>
  <c r="G203" i="5"/>
  <c r="G202" i="5"/>
  <c r="G201" i="5"/>
  <c r="G200" i="5"/>
  <c r="G199" i="5"/>
  <c r="G198" i="5"/>
  <c r="G197" i="5"/>
  <c r="G196" i="5"/>
  <c r="G195" i="5"/>
  <c r="G194" i="5"/>
  <c r="G193" i="5"/>
  <c r="G192" i="5"/>
  <c r="G191" i="5"/>
  <c r="G190" i="5"/>
  <c r="G189" i="5"/>
  <c r="G188" i="5"/>
  <c r="G187" i="5"/>
  <c r="G186" i="5"/>
  <c r="G185" i="5"/>
  <c r="G184" i="5"/>
  <c r="G183" i="5"/>
  <c r="G182" i="5"/>
  <c r="G181" i="5"/>
  <c r="G180" i="5"/>
  <c r="G179" i="5"/>
  <c r="G178" i="5"/>
  <c r="G177" i="5"/>
  <c r="G176" i="5"/>
  <c r="G175" i="5"/>
  <c r="G174" i="5"/>
  <c r="G173" i="5"/>
  <c r="G172" i="5"/>
  <c r="G171" i="5"/>
  <c r="G170" i="5"/>
  <c r="G169" i="5"/>
  <c r="G168" i="5"/>
  <c r="G167" i="5"/>
  <c r="G166" i="5"/>
  <c r="G165" i="5"/>
  <c r="G164" i="5"/>
  <c r="G163" i="5"/>
  <c r="G162" i="5"/>
  <c r="G161" i="5"/>
  <c r="G160" i="5"/>
  <c r="G159" i="5"/>
  <c r="G158" i="5"/>
  <c r="G157" i="5"/>
  <c r="G156" i="5"/>
  <c r="G155" i="5"/>
  <c r="G154" i="5"/>
  <c r="G153" i="5"/>
  <c r="G152" i="5"/>
  <c r="G151" i="5"/>
  <c r="G150" i="5"/>
  <c r="G149" i="5"/>
  <c r="G148" i="5"/>
  <c r="G147" i="5"/>
  <c r="G146" i="5"/>
  <c r="G145" i="5"/>
  <c r="G144" i="5"/>
  <c r="G143" i="5"/>
  <c r="G142" i="5"/>
  <c r="G141" i="5"/>
  <c r="G140" i="5"/>
  <c r="G139" i="5"/>
  <c r="G138" i="5"/>
  <c r="G137" i="5"/>
  <c r="G136" i="5"/>
  <c r="G135" i="5"/>
  <c r="G134" i="5"/>
  <c r="G133" i="5"/>
  <c r="G132" i="5"/>
  <c r="G131" i="5"/>
  <c r="G130" i="5"/>
  <c r="G129" i="5"/>
  <c r="G128" i="5"/>
  <c r="G127" i="5"/>
  <c r="G126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ABLECON952" type="6" refreshedVersion="0" background="1" saveData="1">
    <textPr fileType="mac" sourceFile="/Users/annafeng/Desktop/Penny/CABLECON952.TXT">
      <textFields>
        <textField/>
      </textFields>
    </textPr>
  </connection>
  <connection id="2" xr16:uid="{00000000-0015-0000-FFFF-FFFF00000000}" name="CAPAIR2" type="6" refreshedVersion="0" background="1" saveData="1">
    <textPr fileType="mac" sourceFile="/Users/annafeng/Desktop/Penny/CAPAIR2.TXT">
      <textFields>
        <textField/>
      </textFields>
    </textPr>
  </connection>
  <connection id="3" xr16:uid="{00000000-0015-0000-FFFF-FFFF01000000}" name="CARAW2" type="6" refreshedVersion="0" background="1" saveData="1">
    <textPr fileType="mac" firstRow="4" sourceFile="/Users/annafeng/Desktop/Penny/CARAW2.TXT" space="1" consecutive="1">
      <textFields count="3">
        <textField type="skip"/>
        <textField type="skip"/>
        <textField/>
      </textFields>
    </textPr>
  </connection>
  <connection id="4" xr16:uid="{00000000-0015-0000-FFFF-FFFF02000000}" name="CLPAIR" type="6" refreshedVersion="0" background="1" saveData="1">
    <textPr fileType="mac" sourceFile="/Users/annafeng/Desktop/Penny/CLPAIR.TXT">
      <textFields>
        <textField/>
      </textFields>
    </textPr>
  </connection>
  <connection id="5" xr16:uid="{00000000-0015-0000-FFFF-FFFF03000000}" name="DEL10THY" type="6" refreshedVersion="0" background="1" saveData="1">
    <textPr fileType="mac" sourceFile="/Users/annafeng/Desktop/Penny/DEL10THY.TXT">
      <textFields>
        <textField/>
      </textFields>
    </textPr>
  </connection>
  <connection id="6" xr16:uid="{00000000-0015-0000-FFFF-FFFF04000000}" name="DEL1YR-2-952" type="6" refreshedVersion="0" background="1" saveData="1">
    <textPr fileType="mac" sourceFile="/Users/annafeng/Desktop/Penny/DEL1YR-2-952.TXT">
      <textFields>
        <textField/>
      </textFields>
    </textPr>
  </connection>
  <connection id="7" xr16:uid="{00000000-0015-0000-FFFF-FFFF05000000}" name="DEL33-43-952" type="6" refreshedVersion="0" background="1" saveData="1">
    <textPr fileType="mac" sourceFile="/Users/annafeng/Desktop/Penny/DEL33-43-952.TXT">
      <textFields>
        <textField/>
      </textFields>
    </textPr>
  </connection>
  <connection id="8" xr16:uid="{00000000-0015-0000-FFFF-FFFF06000000}" name="DELPAIR2" type="6" refreshedVersion="0" background="1" saveData="1">
    <textPr fileType="mac" sourceFile="/Users/annafeng/Desktop/Penny/DELPAIR2.TXT">
      <textFields>
        <textField/>
      </textFields>
    </textPr>
  </connection>
  <connection id="9" xr16:uid="{00000000-0015-0000-FFFF-FFFF07000000}" name="DELRAW-2" type="6" refreshedVersion="0" background="1" saveData="1">
    <textPr fileType="mac" firstRow="4" sourceFile="/Users/annafeng/Desktop/Penny/DELRAW-2.TXT">
      <textFields>
        <textField/>
      </textFields>
    </textPr>
  </connection>
  <connection id="10" xr16:uid="{00000000-0015-0000-FFFF-FFFF08000000}" name="DEN952-P95" type="6" refreshedVersion="0" background="1" saveData="1">
    <textPr fileType="mac" sourceFile="/Users/annafeng/Desktop/Penny/DEN952-P95.TXT">
      <textFields>
        <textField/>
      </textFields>
    </textPr>
  </connection>
  <connection id="11" xr16:uid="{00000000-0015-0000-FFFF-FFFF09000000}" name="DENSITY-952" type="6" refreshedVersion="0" background="1" saveData="1">
    <textPr fileType="mac" sourceFile="/Users/annafeng/Desktop/Penny/DENSITY-952.TXT">
      <textFields>
        <textField/>
      </textFields>
    </textPr>
  </connection>
  <connection id="12" xr16:uid="{00000000-0015-0000-FFFF-FFFF0A000000}" name="KPAIR2" type="6" refreshedVersion="0" background="1" saveData="1">
    <textPr fileType="mac" sourceFile="/Users/annafeng/Desktop/Penny/KPAIR2.TXT">
      <textFields>
        <textField/>
      </textFields>
    </textPr>
  </connection>
  <connection id="13" xr16:uid="{00000000-0015-0000-FFFF-FFFF0B000000}" name="kraw2.TXT" type="6" refreshedVersion="0" background="1" saveData="1">
    <textPr fileType="mac" firstRow="4" sourceFile="/Users/annafeng/Desktop/Penny/kraw2.TXT.txt" delimited="0" space="1" consecutive="1">
      <textFields count="3">
        <textField type="skip"/>
        <textField type="skip" position="5"/>
        <textField position="18"/>
      </textFields>
    </textPr>
  </connection>
  <connection id="14" xr16:uid="{00000000-0015-0000-FFFF-FFFF0C000000}" name="kraw2.TXT1" type="6" refreshedVersion="0" background="1" saveData="1">
    <textPr fileType="mac" firstRow="4" sourceFile="/Users/annafeng/Desktop/Penny/kraw2.TXT.txt" space="1" consecutive="1">
      <textFields count="3">
        <textField type="skip"/>
        <textField type="skip"/>
        <textField/>
      </textFields>
    </textPr>
  </connection>
  <connection id="15" xr16:uid="{00000000-0015-0000-FFFF-FFFF01000000}" name="LOG95.2" type="6" refreshedVersion="0" background="1" saveData="1">
    <textPr fileType="mac" firstRow="5" sourceFile="/Users/annafeng/Desktop/Penny/LOG95.2.TXT">
      <textFields>
        <textField/>
      </textFields>
    </textPr>
  </connection>
  <connection id="16" xr16:uid="{00000000-0015-0000-FFFF-FFFF02000000}" name="LOGRECON-952" type="6" refreshedVersion="0" background="1" saveData="1">
    <textPr fileType="mac" sourceFile="/Users/annafeng/Desktop/Penny/LOGRECON-952.TXT">
      <textFields>
        <textField/>
      </textFields>
    </textPr>
  </connection>
  <connection id="17" xr16:uid="{00000000-0015-0000-FFFF-FFFF0D000000}" name="MGPAIR2" type="6" refreshedVersion="0" background="1" saveData="1">
    <textPr fileType="mac" sourceFile="/Users/annafeng/Desktop/Penny/MGPAIR2.TXT">
      <textFields>
        <textField/>
      </textFields>
    </textPr>
  </connection>
  <connection id="18" xr16:uid="{00000000-0015-0000-FFFF-FFFF0E000000}" name="MGRAW2" type="6" refreshedVersion="0" background="1" saveData="1">
    <textPr fileType="mac" firstRow="4" sourceFile="/Users/annafeng/Desktop/Penny/MGRAW2.TXT" space="1" consecutive="1">
      <textFields count="3">
        <textField type="skip"/>
        <textField type="skip"/>
        <textField/>
      </textFields>
    </textPr>
  </connection>
  <connection id="19" xr16:uid="{00000000-0015-0000-FFFF-FFFF0F000000}" name="MSAPAIR" type="6" refreshedVersion="0" background="1" saveData="1">
    <textPr fileType="mac" sourceFile="/Users/annafeng/Desktop/Penny/MSAPAIR.TXT">
      <textFields>
        <textField/>
      </textFields>
    </textPr>
  </connection>
  <connection id="20" xr16:uid="{00000000-0015-0000-FFFF-FFFF10000000}" name="NAPAIR2" type="6" refreshedVersion="0" background="1" saveData="1">
    <textPr fileType="mac" sourceFile="/Users/annafeng/Desktop/Penny/NAPAIR2.TXT">
      <textFields>
        <textField/>
      </textFields>
    </textPr>
  </connection>
  <connection id="21" xr16:uid="{00000000-0015-0000-FFFF-FFFF11000000}" name="NARAW" type="6" refreshedVersion="0" background="1" saveData="1">
    <textPr fileType="mac" firstRow="4" sourceFile="/Users/annafeng/Desktop/Penny/NARAW.TXT" space="1" consecutive="1">
      <textFields count="3">
        <textField type="skip"/>
        <textField type="skip"/>
        <textField/>
      </textFields>
    </textPr>
  </connection>
  <connection id="22" xr16:uid="{00000000-0015-0000-FFFF-FFFF12000000}" name="NO3PAIR.952" type="6" refreshedVersion="0" background="1" saveData="1">
    <textPr fileType="mac" sourceFile="/Users/annafeng/Desktop/Penny/NO3PAIR.952.TXT">
      <textFields>
        <textField/>
      </textFields>
    </textPr>
  </connection>
  <connection id="23" xr16:uid="{00000000-0015-0000-FFFF-FFFF13000000}" name="SO433-43-952" type="6" refreshedVersion="0" background="1" saveData="1">
    <textPr fileType="mac" sourceFile="/Users/annafeng/Desktop/Penny/SO433-43-952.TXT">
      <textFields>
        <textField/>
      </textFields>
    </textPr>
  </connection>
  <connection id="24" xr16:uid="{00000000-0015-0000-FFFF-FFFF14000000}" name="SO4PAIR" type="6" refreshedVersion="0" background="1" saveData="1">
    <textPr fileType="mac" sourceFile="/Users/annafeng/Desktop/Penny/SO4PAIR.TXT">
      <textFields>
        <textField/>
      </textFields>
    </textPr>
  </connection>
</connections>
</file>

<file path=xl/sharedStrings.xml><?xml version="1.0" encoding="utf-8"?>
<sst xmlns="http://schemas.openxmlformats.org/spreadsheetml/2006/main" count="375" uniqueCount="355">
  <si>
    <t xml:space="preserve">    KUMIKO SAMPLES  1726 SAMPLES  TOP= 2.085 M REAL WRT SURFACE</t>
  </si>
  <si>
    <t xml:space="preserve">   ---------------(m)---(m)-------------------- -8888=missing --</t>
  </si>
  <si>
    <t>SAMPLE</t>
  </si>
  <si>
    <t>TOP</t>
  </si>
  <si>
    <t>Bot</t>
  </si>
  <si>
    <t>MSA</t>
  </si>
  <si>
    <t>Cl</t>
  </si>
  <si>
    <t>NO3</t>
  </si>
  <si>
    <t>SO4</t>
  </si>
  <si>
    <t>2.38_x001A__x001A_</t>
  </si>
  <si>
    <t>CA</t>
  </si>
  <si>
    <t>' [CA] PPB PENNY 95.2  FROM CARAW2.952 KUMIKO DATA   TOP=2.085m WRT  SURFACE'</t>
  </si>
  <si>
    <t>' [REAL DEPTH  DATA] PAIRS LOG=LOG-2.952           DATA=CARAW-2.952         '</t>
  </si>
  <si>
    <t xml:space="preserve">   1726     100.0   1.00000</t>
  </si>
  <si>
    <t>_x001A__x001A_</t>
  </si>
  <si>
    <t xml:space="preserve">Read from left to right, format is Depth-Ca Data </t>
  </si>
  <si>
    <t>'FILE FROM NEGION.952  VARIABLE= Cl  DAF FORM UPPER/ YOUNGEST VAL 1st  '</t>
  </si>
  <si>
    <t>' [REAL DEPTH, DATA] PAIRS LOG=LOG-2.952           DATA=CL.952              '</t>
  </si>
  <si>
    <t xml:space="preserve">Read from left to right, format is Depth-Cl Data </t>
  </si>
  <si>
    <t>Delta O18</t>
  </si>
  <si>
    <t>' PENNY 1995.2  O-18  KUMIKO S HOLE &amp; SAMPLES . RUNS #1-107 STARTOP=2.085 M'</t>
  </si>
  <si>
    <t>' WRT SURFACE APRIL 12 1995  DEPTH DELTA PAIRS  . CABLE DEPTH RATIONALIZED'</t>
  </si>
  <si>
    <t xml:space="preserve">   1726     100.0    .50000</t>
  </si>
  <si>
    <t>Read from left to right, format is Depth-Delta O18 Pairs</t>
  </si>
  <si>
    <t>'O-18 0.1 YR AVE PENNY 1995.2  O-18  KUMIKO S  SAMPLES . RUNS #1-107 TOP=2.'</t>
  </si>
  <si>
    <t>'WRT SURFACE APRIL 12 1995  DEPTH DELTA PAIRS  . CABLE DEPTH RATIONAL'</t>
  </si>
  <si>
    <t xml:space="preserve">       2160   1.000    0.100000</t>
  </si>
  <si>
    <t xml:space="preserve">SINGLE COLUMN VERSION OF DATA </t>
  </si>
  <si>
    <t>K</t>
  </si>
  <si>
    <t>'  [K] PENNY 95.2 FROM KRAW2.952  KOMIKO   DATA  TOP=2.085 M WRT SURFACE   '</t>
  </si>
  <si>
    <t>' [REAL DEPTH, DATA] PAIRS LOG=LOG-2.952           DATA=KRAW-2.952          '</t>
  </si>
  <si>
    <t xml:space="preserve">Read from left to right, format is Depth-K Data </t>
  </si>
  <si>
    <t>1.06_x001A__x001A_</t>
  </si>
  <si>
    <t>MG</t>
  </si>
  <si>
    <t>' MG PPB PENNY 95.2    MGRAW2.952   KUMIKO DATA  TOP=2.085 WRT SURFACE     '</t>
  </si>
  <si>
    <t>' [REAL DEPTH, DATA] PAIRS LOG=LOG-2.952           DATA=MGRAW-2.952         '</t>
  </si>
  <si>
    <t xml:space="preserve">Read from left to right, format is Depth-Mg Data </t>
  </si>
  <si>
    <t>'FILE FROM NEGION.952  VARIABLE= MSA  DAF FORM UPPER/ YOUNGEST VAL 1st '</t>
  </si>
  <si>
    <t>' [REAL DEPTH, DATA] PAIRS LOG=LOG-2.952           DATA=MSA.952             '</t>
  </si>
  <si>
    <t>Read from left to right, format is Depth-MSA data</t>
  </si>
  <si>
    <t>NA</t>
  </si>
  <si>
    <t>4.28_x001A__x001A_</t>
  </si>
  <si>
    <t>'  [NA] PPB DATA FROM NARAW.952 KUMIKO PENNY 95.2 CORE TOP=2.085 M WRT SURF '</t>
  </si>
  <si>
    <t>' [REAL DEPTH, DATA] PAIRS LOG=LOG-2.952           DATA=NARAW-2.952         '</t>
  </si>
  <si>
    <t xml:space="preserve">Read from left to right - format is Depth-Na Data </t>
  </si>
  <si>
    <t>'FILE FROM NEGION.952  VARIABLE= NO3  DAF FORM UPPER/ YOUNGEST VAL 1st '</t>
  </si>
  <si>
    <t>' [REAL DEPTH DATA] PAIRS LOG=LOG-2.952           DATA=NO3.952             '</t>
  </si>
  <si>
    <t xml:space="preserve">Read from left to right, format is Depth-NO3 Data </t>
  </si>
  <si>
    <t>'FILE FROM NEGION.952  VARIABLE= SO4  DAF FORM UPPER/ YOUNGEST VAL 1st '</t>
  </si>
  <si>
    <t>' [REAL DEPTH DATA] PAIRS LOG=LOG-2.952 top =2.085     DATA=SO4.952   '</t>
  </si>
  <si>
    <t xml:space="preserve">Read from left to right, format is Depth-SO4 Data </t>
  </si>
  <si>
    <t>'PENNY 1995.2  O-18 1 YR KUMIKO S HOLE &amp; SAMPLES . RUNS #1-107 STARTOP=2.085'</t>
  </si>
  <si>
    <t>'WRT SURFACE APRIL 12 1995   DELTA PAIRS  . CABLE DEPTH RATIONAL'</t>
  </si>
  <si>
    <t xml:space="preserve">        216   1.000    1.000000</t>
  </si>
  <si>
    <t xml:space="preserve"> PENNY ICE CAP DEN DATA CORE 95.2  KUMIKOS BAG WT OF .08 SHOULD BE SUBTRACTED</t>
  </si>
  <si>
    <t xml:space="preserve"> RUN,LENGTH M,  MASS KG ,   DIAM MM   START TOP = 2.085 WRT APRIL 12 95 SURFACE</t>
  </si>
  <si>
    <t xml:space="preserve"> ' PENNY ICE CAP DEN DATA CORE 95.2  KUMIKOS BAG WT OF .08 SHOULD BE SUBTRACTED '</t>
  </si>
  <si>
    <t xml:space="preserve"> ' DEPTH(BOTTOM) DENSITY   TOP = 2.085 M REAL         KA  CORES '</t>
  </si>
  <si>
    <t xml:space="preserve"> 104           1           1</t>
  </si>
  <si>
    <t>' PENNY 1995.2  O-18  KUMIKO S HOLE &amp; SAMPLES . RUNS #1-107 STARTOP=32.98 M'</t>
  </si>
  <si>
    <t xml:space="preserve">   213     1.0    .50000</t>
  </si>
  <si>
    <t xml:space="preserve">read from left to right, format is depth - data </t>
  </si>
  <si>
    <t>' [REAL DEPTH DATA] PAIRS LOG=LOG-2.952      TOP=33 BOT=43 DATA=SO4.952   '</t>
  </si>
  <si>
    <t xml:space="preserve">   213  1.0   1.00000</t>
  </si>
  <si>
    <t>*****************************************************************************_x001A__x001A_</t>
  </si>
  <si>
    <t>G= 0.7687713E-13</t>
  </si>
  <si>
    <t>F=-0.9486922E-10</t>
  </si>
  <si>
    <t>E= 0.4772801E-07</t>
  </si>
  <si>
    <t>D=-0.1213465E-04</t>
  </si>
  <si>
    <t>C= 0.1556099E-02</t>
  </si>
  <si>
    <t>B= 0.9042364E+00</t>
  </si>
  <si>
    <t>A=-0.5859994E+01</t>
  </si>
  <si>
    <t xml:space="preserve">   &amp; where for Z =&gt; 30 m   The SD of estimate is +/-   0.05 m</t>
  </si>
  <si>
    <t>G= 0.1038659E-06</t>
  </si>
  <si>
    <t>F=-0.1075547E-04</t>
  </si>
  <si>
    <t>E= 0.4155711E-03</t>
  </si>
  <si>
    <t>D=-0.7333594E-02</t>
  </si>
  <si>
    <t>C= 0.6459782E-01</t>
  </si>
  <si>
    <t>B= 0.3850606E+00</t>
  </si>
  <si>
    <t>A=-0.4155015E-02</t>
  </si>
  <si>
    <t xml:space="preserve">     where for Z &lt; 30 m    The SD of estimate is +/-   0.034 m   ie SD(fit-data)</t>
  </si>
  <si>
    <t xml:space="preserve">  Zice= A + B*Z + C*Z^2 + D*Z^3 + E*Z^4 + F*Z^5 + G*Z^6</t>
  </si>
  <si>
    <t xml:space="preserve">      real depth is called Z</t>
  </si>
  <si>
    <t xml:space="preserve">  IS GIVEN BY THE FOLLOWING TWO POLYNOMIALS :</t>
  </si>
  <si>
    <t xml:space="preserve">  THE CONVERSION   FOR  REAL DEPTHS (WRT APRIL12 1995 SURFACE) TO ICE DEPTHS</t>
  </si>
  <si>
    <t xml:space="preserve">  *************************************************************************</t>
  </si>
  <si>
    <t>RUNS 104-110                      RATIO=0.963    1.007</t>
  </si>
  <si>
    <t xml:space="preserve">               NB; AS OF NOV 27 KUMIKO'S SAMPLE LOG ENDED HERE</t>
  </si>
  <si>
    <t>RUNS 78-103                      RATIO=1.006    1.007</t>
  </si>
  <si>
    <t xml:space="preserve">      RUN #   Z COUNTER  Z WRT SURF  HUT*RATLF KUMI*RATUNH CABLE ADV</t>
  </si>
  <si>
    <t xml:space="preserve">   RUNS  53-77                  RATIO=1.005      1.005</t>
  </si>
  <si>
    <t xml:space="preserve">    77.0000    60.3000    62.0150     0.9046     0.9046     0.8000</t>
  </si>
  <si>
    <t xml:space="preserve">    76.0000    59.5000    61.2150     0.7990     0.7940     0.8000</t>
  </si>
  <si>
    <t xml:space="preserve">    75.0000    58.7000    60.4150     0.7237     0.7287     0.8000</t>
  </si>
  <si>
    <t xml:space="preserve">    74.0000    57.9000    59.6150     0.8744     0.8744     0.8000</t>
  </si>
  <si>
    <t xml:space="preserve">    73.0000    57.1000    58.8150     0.7136     0.7136     0.8000</t>
  </si>
  <si>
    <t xml:space="preserve">    72.0000    56.3000    58.0150     0.8845     0.8845     0.8000</t>
  </si>
  <si>
    <t xml:space="preserve">    71.0000    55.5000    57.2150     0.8091     0.8091     0.8000</t>
  </si>
  <si>
    <t xml:space="preserve">    70.0000    54.7000    56.4150     0.8041     0.8041     0.8000</t>
  </si>
  <si>
    <t xml:space="preserve">    69.0000    53.9000    55.6150     0.8041     0.8041     0.8000</t>
  </si>
  <si>
    <t xml:space="preserve">    68.0000    53.1000    54.8150     0.7789     0.7840     0.8000</t>
  </si>
  <si>
    <t xml:space="preserve">    67.0000    52.3000    54.0150     0.7237     0.7186     0.8000</t>
  </si>
  <si>
    <t xml:space="preserve">    66.0000    51.5000    53.2150     0.6332     0.6332     0.0000</t>
  </si>
  <si>
    <t xml:space="preserve">    65.0000    51.5000    53.2150     0.4925     0.4955     0.2400</t>
  </si>
  <si>
    <t xml:space="preserve">    64.0000    51.2600    52.9750     0.0000     0.0000     0.1300</t>
  </si>
  <si>
    <t xml:space="preserve">    63.0000    51.1300    52.8450     0.0000     0.0000     0.7500</t>
  </si>
  <si>
    <t xml:space="preserve">    62.0000    50.3800    52.0950     1.2865     1.2835     0.7800</t>
  </si>
  <si>
    <t xml:space="preserve">    61.0000    49.6000    51.3150     0.7337     0.7337     0.8000</t>
  </si>
  <si>
    <t xml:space="preserve">    60.0000    48.8000    50.5150     0.4523     0.4392     0.8000</t>
  </si>
  <si>
    <t xml:space="preserve">    59.0000    48.0000    49.7150     0.7136     0.7267     0.7900</t>
  </si>
  <si>
    <t xml:space="preserve">    58.0000    47.2100    48.9250     0.8543     0.8543     0.8100</t>
  </si>
  <si>
    <t xml:space="preserve">    57.0000    46.4000    48.1150     0.7186     0.7186     0.8000</t>
  </si>
  <si>
    <t xml:space="preserve">    56.0000    45.6000    47.3150     1.4172     1.4172     0.3000</t>
  </si>
  <si>
    <t xml:space="preserve">    55.0000    45.3000    47.0150     0.0000     0.0000     0.3000</t>
  </si>
  <si>
    <t xml:space="preserve">    54.0000    45.0000    46.7150     0.0000     0.0000     0.8100</t>
  </si>
  <si>
    <t xml:space="preserve">    53.0000    44.1900    45.9050     0.6784     0.6784     0.6900</t>
  </si>
  <si>
    <t xml:space="preserve">  RUNS 25-52                         RATIO=1.012  1.012</t>
  </si>
  <si>
    <t xml:space="preserve">    52.0000    43.5000    45.2150     0.9615     0.9615     0.8000</t>
  </si>
  <si>
    <t xml:space="preserve">    51.0000    42.7000    44.4150     0.9514     0.9514     0.8000</t>
  </si>
  <si>
    <t xml:space="preserve">    50.0000    41.9000    43.6150     0.6883     0.6872     0.7000</t>
  </si>
  <si>
    <t xml:space="preserve">    49.0000    41.2000    42.9150     0.5567     0.5567     0.8000</t>
  </si>
  <si>
    <t xml:space="preserve">    48.0000    40.4000    42.1150     0.8097     0.8128     0.8000</t>
  </si>
  <si>
    <t xml:space="preserve">    47.0000    39.6000    41.3150     1.0020     1.0000     0.9000</t>
  </si>
  <si>
    <t xml:space="preserve">    46.0000    38.7000    40.4150     0.7034     0.7075     0.8000</t>
  </si>
  <si>
    <t xml:space="preserve">    45.0000    37.9000    39.6150     0.8047     0.8006     0.8000</t>
  </si>
  <si>
    <t xml:space="preserve">    44.0000    37.1000    38.8150     0.7895     0.7915     0.8000</t>
  </si>
  <si>
    <t xml:space="preserve">    43.0000    36.3000    38.0150     0.8148     0.8128     0.8000</t>
  </si>
  <si>
    <t xml:space="preserve">    42.0000    35.5000    37.2150     1.7308     1.7308     0.5000</t>
  </si>
  <si>
    <t xml:space="preserve">    41.0000    35.0000    36.7150     0.0000     0.0000     0.3300</t>
  </si>
  <si>
    <t xml:space="preserve">    40.0000    34.6700    36.3850     0.2733     0.2733     0.7000</t>
  </si>
  <si>
    <t xml:space="preserve">    39.0000    33.9700    35.6850     0.6984     0.6984     0.8000</t>
  </si>
  <si>
    <t xml:space="preserve">    38.0000    33.1700    34.8850     0.7287     0.7287     0.7100</t>
  </si>
  <si>
    <t xml:space="preserve">    37.0000    32.4600    34.1750     0.5263     0.5263     0.9000</t>
  </si>
  <si>
    <t xml:space="preserve">    36.0000    31.5600    33.2750     1.0526     1.0526     0.9000</t>
  </si>
  <si>
    <t xml:space="preserve">    35.0000    30.6600    32.3750     0.8907     0.8907     0.9200</t>
  </si>
  <si>
    <t xml:space="preserve">    34.0000    29.7400    31.4550     0.7085     0.7085     0.8000</t>
  </si>
  <si>
    <t xml:space="preserve">    33.0000    28.9400    30.6550     0.9514     0.9514     0.8000</t>
  </si>
  <si>
    <t xml:space="preserve">    32.0000    28.1400    29.8550     0.4858     0.4858     0.6400</t>
  </si>
  <si>
    <t xml:space="preserve">    31.0000    27.5000    29.2150     0.8148     0.8148     0.8000</t>
  </si>
  <si>
    <t xml:space="preserve">    30.0000    26.7000    28.4150     0.8704     0.8704     0.8000</t>
  </si>
  <si>
    <t xml:space="preserve">    29.0000    25.9000    27.6150     0.7490     0.7490     0.8000</t>
  </si>
  <si>
    <t xml:space="preserve">    28.0000    25.1000    26.8150     0.7895     0.7945     0.8000</t>
  </si>
  <si>
    <t xml:space="preserve">    27.0000    24.3000    26.0150     1.0324     1.0273     0.8000</t>
  </si>
  <si>
    <t xml:space="preserve">    26.0000    23.5000    25.2150     0.6275     0.6275     0.8400</t>
  </si>
  <si>
    <t xml:space="preserve">    25.0000    22.6600    24.3750     0.2379     0.2379     0.4100</t>
  </si>
  <si>
    <t>RATIO=1.001</t>
  </si>
  <si>
    <t>RUNS</t>
  </si>
  <si>
    <t>CABLE ADV</t>
  </si>
  <si>
    <t>KUMI*RATUNH</t>
  </si>
  <si>
    <t>HUT*RATLF</t>
  </si>
  <si>
    <t>Z WRT SURF</t>
  </si>
  <si>
    <t>Z COUNTER</t>
  </si>
  <si>
    <t>RUN #</t>
  </si>
  <si>
    <t xml:space="preserve">     Cable depths wrt surface = cable counter depth + 1.715 m.</t>
  </si>
  <si>
    <t xml:space="preserve">     Top of core #1 is 2.085 wrt surface.</t>
  </si>
  <si>
    <t xml:space="preserve">     All depths are to the core bottoms.</t>
  </si>
  <si>
    <t xml:space="preserve">     Z is depth (real); for conversion to ice depths use polynomial at the end.</t>
  </si>
  <si>
    <t xml:space="preserve">     Notes:</t>
  </si>
  <si>
    <t xml:space="preserve">     ALL DEPTH ADJUSTED TO ADD UP TO CABLE ADVANCES IN APPROX 20m SEQUENCES</t>
  </si>
  <si>
    <t xml:space="preserve">                          PENNY 1995.2</t>
  </si>
  <si>
    <t xml:space="preserve"> 99    0.01</t>
  </si>
  <si>
    <t>'WRT SURFACE 95 APRIL 12 my run#s 1 to 107 Kumikos samples '</t>
  </si>
  <si>
    <t>' FOR LOG FOR DELRAW-2.952  O-18 DATA STARTOP= 0.37+1.715=2.085 real'</t>
  </si>
  <si>
    <t xml:space="preserve">   110  1.715   0.37</t>
  </si>
  <si>
    <t>'Run #  Counter depth   Kumiko LENGTH1  KUMIKO LENGTH2     wt+.08'</t>
  </si>
  <si>
    <t>'PENNY 1995.2 counterdepth+1.715 m = depth wrt 1995 surf.Top = 0.37 m COuNTER'</t>
  </si>
  <si>
    <t xml:space="preserve">                      </t>
  </si>
  <si>
    <t xml:space="preserve">                                                                  </t>
  </si>
  <si>
    <t>allowed us to reach bed rock in the 'deep' hole.</t>
  </si>
  <si>
    <t>Its clearly a time costly method and one that would have not</t>
  </si>
  <si>
    <t>minutes so one would increase this to about 45 minutes with oil.</t>
  </si>
  <si>
    <t>surface time. At 300 m the whole cycle per core (90 cm) is about 30</t>
  </si>
  <si>
    <t>instead of about 5 dry©minutes we are looking at 20 wet©minutes of</t>
  </si>
  <si>
    <t xml:space="preserve">   At a quess the surface time with oil is 3 to 4 times longer; ie</t>
  </si>
  <si>
    <t xml:space="preserve">rest the inner assembly in.     </t>
  </si>
  <si>
    <t>go under the barrels as soon as they are horizontal and a trough to</t>
  </si>
  <si>
    <t>collection hardware, like for example a moveable tilting trough to</t>
  </si>
  <si>
    <t>recovery system that would produce about 10 gals/hour . Mike thinks‘_x001C__x0016_h)_x0004__x0002_0*0*0*∞_x0004_∞_x0004__x001C_‘_x000B_this necessitates a centrifuge . At least one would need lots more</t>
  </si>
  <si>
    <t>5 gal re©charge about each   1.4 m then then one would need a</t>
  </si>
  <si>
    <t>'deep' hole was to be drilled in oil. If it held that one needed a</t>
  </si>
  <si>
    <t>just gravity and considerably more oil than we actually had , if a</t>
  </si>
  <si>
    <t>oil. It seems that one would need a faster reclaimation method than</t>
  </si>
  <si>
    <t>and also to manage the soaked chips. Also one has to recharge the</t>
  </si>
  <si>
    <t>time on the surface to get the inner barrel out and clean it up ,</t>
  </si>
  <si>
    <t>bad in the dry hole. The process is much slower. One needs more</t>
  </si>
  <si>
    <t>the oil . However at these depths it is hard to say because its not</t>
  </si>
  <si>
    <t xml:space="preserve">   The general concensus is that the core quality is improved with</t>
  </si>
  <si>
    <t>during this or previous run, no doubt , to much force on it.</t>
  </si>
  <si>
    <t>making it very hard to extract inner barrel. The screen seeve broke</t>
  </si>
  <si>
    <t>Chips too dry and jammed in the flights pressing into rifling and</t>
  </si>
  <si>
    <t>Drilled using slack cable.</t>
  </si>
  <si>
    <t xml:space="preserve">Draws 7.5 amps idling and 8.5 when cutting with #3s (low!). </t>
  </si>
  <si>
    <t>110     85.94            1.00                 ©©©</t>
  </si>
  <si>
    <t>added to the hole for run 110.</t>
  </si>
  <si>
    <t>The chips seemed non©saturated when pulled up so another 5 gal was</t>
  </si>
  <si>
    <t>more current required to idle with full load of chips; 8 amps.</t>
  </si>
  <si>
    <t>109     84.99             0.36                1.83</t>
  </si>
  <si>
    <t>Switch to #3 cutters and put current meter on drill motor .</t>
  </si>
  <si>
    <t>voltage 10% higher . Spirals have soaked chips.</t>
  </si>
  <si>
    <t>After drilling pulled up 3 m to let oil drain away down. Drill</t>
  </si>
  <si>
    <t xml:space="preserve">       </t>
  </si>
  <si>
    <t>108     84.50             0.99                4.60</t>
  </si>
  <si>
    <t>with #5 cutters</t>
  </si>
  <si>
    <t>the oil. The drill motors used to "auger" through the oil. Started</t>
  </si>
  <si>
    <t>and poured it down the cable. The drill "burped" its way through</t>
  </si>
  <si>
    <t xml:space="preserve"> Poured in 3 gerry cans (15 gals) of lamp oil ; put drill at 70 m</t>
  </si>
  <si>
    <t xml:space="preserve"> </t>
  </si>
  <si>
    <t>OIL EXPERIMENT</t>
  </si>
  <si>
    <t>©©©©©©©©©©©©©©©©©©©©©©©©©©©©©©©©©©©©©©©©©©©©©©©©©©©©©©©©©©©©©©©©©</t>
  </si>
  <si>
    <t>107     83.86             0.98                4.72   4 pcs</t>
  </si>
  <si>
    <t>106     83.06             0.85                4.08   4 pcs</t>
  </si>
  <si>
    <t>105     82.30             0.74                3.60   3 pcs</t>
  </si>
  <si>
    <t>104     81.45             0.47                2.31   2 pcs</t>
  </si>
  <si>
    <t>103     80.75             0.90                4.36</t>
  </si>
  <si>
    <t>102     79.86             1.07                5.40</t>
  </si>
  <si>
    <t>101     79.16             0.35                1.75   1 pc</t>
  </si>
  <si>
    <t>100     78.38             0.32                1.60   2 pcs</t>
  </si>
  <si>
    <t xml:space="preserve"> Run #  Counter depth  Lief length          Weight   Comments</t>
  </si>
  <si>
    <t>May 12 1995</t>
  </si>
  <si>
    <t>and to test the oil drilling modifications. The NRC people‘_x001C__x0016_h)_x0003__x0002_0*0*0*∞_x0004_∞_x0004__x001C_‘_x000B_practiced using the drill to get these extra cores in the dry hole.</t>
  </si>
  <si>
    <t>There was a pause while other holes were drilled. 95.2 was re™opened on May 12 th and more cores obtained, to be shared with NRC</t>
  </si>
  <si>
    <t>©©©©©©©©©©©©©©©©©©©©©©©©©©©©©©©©©©©©©©©©©©©©©©©©©©©©©©©©©©©©©©</t>
  </si>
  <si>
    <t xml:space="preserve"> 99     78.00             0.91                4.36  2 pcs</t>
  </si>
  <si>
    <t xml:space="preserve"> 98     77.10             0.70                3.23  3 pcs</t>
  </si>
  <si>
    <t xml:space="preserve"> 97     76.30             0.93     81.6       4.45 flange  3pcs</t>
  </si>
  <si>
    <t xml:space="preserve"> 96     75.50             0.69                3.25</t>
  </si>
  <si>
    <t xml:space="preserve"> 95     74.70             0.905               4.35  flange</t>
  </si>
  <si>
    <t xml:space="preserve"> 94     73.90             0.80                3.85</t>
  </si>
  <si>
    <t xml:space="preserve"> 93     73.10             0.71                3.39</t>
  </si>
  <si>
    <t xml:space="preserve"> 92     72.30             0.875               4.18</t>
  </si>
  <si>
    <t xml:space="preserve"> 91     71.52             0.72                3.43 1 pc</t>
  </si>
  <si>
    <t xml:space="preserve"> 90     70.70             0.85                4.02  3 pc</t>
  </si>
  <si>
    <t xml:space="preserve"> 89     69.90             0.86                4.13</t>
  </si>
  <si>
    <t xml:space="preserve"> 88     69.10             0.78                3.78</t>
  </si>
  <si>
    <t xml:space="preserve"> 87     68.30             0.74                3.56  1 pc</t>
  </si>
  <si>
    <t xml:space="preserve">  cutters=5</t>
  </si>
  <si>
    <t xml:space="preserve"> 86     67.50             0.85                4.13 4 pcs lunch</t>
  </si>
  <si>
    <t xml:space="preserve"> 85     66.70             0.825               3.88   3 pcs        </t>
  </si>
  <si>
    <t xml:space="preserve"> 84(79) 65.90             0.825               3.96</t>
  </si>
  <si>
    <t xml:space="preserve"> 83     65.10             0.805               3.81</t>
  </si>
  <si>
    <t xml:space="preserve"> 82     64.30             0.775               3.68</t>
  </si>
  <si>
    <t xml:space="preserve"> 81     63.50             0.77                3.67</t>
  </si>
  <si>
    <t xml:space="preserve"> cutters=6 A=.425</t>
  </si>
  <si>
    <t xml:space="preserve"> 80     62.70             0.85                4.06</t>
  </si>
  <si>
    <t xml:space="preserve"> 79(75) 61.90             0.74                3.53 all 1 pcs^  </t>
  </si>
  <si>
    <t xml:space="preserve"> 78     61.10             0.77                3.70</t>
  </si>
  <si>
    <t xml:space="preserve"> 77     60.30             0.90                4.28 1st vert crack</t>
  </si>
  <si>
    <t xml:space="preserve"> 76     59.50             0.795               3.75</t>
  </si>
  <si>
    <t xml:space="preserve"> 75     58.70             0.72                3.40</t>
  </si>
  <si>
    <t xml:space="preserve"> 74     57.90             0.87                4.19  coffee break</t>
  </si>
  <si>
    <t xml:space="preserve">down , easy to fix.        </t>
  </si>
  <si>
    <t>winch slip ring wire came off and broke, drill rev counter went</t>
  </si>
  <si>
    <t xml:space="preserve"> 73     57.10             0.71                3.39 </t>
  </si>
  <si>
    <t xml:space="preserve"> 72     56.30             0.88                4.24 flanged</t>
  </si>
  <si>
    <t xml:space="preserve"> 71     55.50             0.805               3.76 2 pieces</t>
  </si>
  <si>
    <t xml:space="preserve"> 70     54.70             0.80                3.77</t>
  </si>
  <si>
    <t xml:space="preserve"> 69     53.90             0.80                3.98</t>
  </si>
  <si>
    <t xml:space="preserve"> 68(63) 53.10             0.775               3.77</t>
  </si>
  <si>
    <t xml:space="preserve"> 67     52.30             0.72                3.54</t>
  </si>
  <si>
    <t xml:space="preserve"> 66     51.50             0.63                3.01   </t>
  </si>
  <si>
    <t xml:space="preserve">                          length m     mm         kg</t>
  </si>
  <si>
    <t xml:space="preserve"> Run   Counter depth     Kumiko     Diameter  Weight  Comments    </t>
  </si>
  <si>
    <t>‘_x001C__x0016_h)_x0002_0*0*0*∞_x0004_∞_x0004__x001C_‘å    April 18 1995 cutter= #6 A=0.32</t>
  </si>
  <si>
    <t xml:space="preserve">     Quit  and sharpen the heck out of catchers.</t>
  </si>
  <si>
    <t xml:space="preserve">                                                   scoring</t>
  </si>
  <si>
    <t xml:space="preserve"> 65     51.50              0.49               2.46 reverse motor  </t>
  </si>
  <si>
    <t xml:space="preserve"> 64     51.26              0.00               0.0  **^^%%$#</t>
  </si>
  <si>
    <t xml:space="preserve"> 63     51.13              0.00               0.0 core up barrel? </t>
  </si>
  <si>
    <t xml:space="preserve"> 62     50.38              1.28               6.07  flange</t>
  </si>
  <si>
    <t xml:space="preserve"> 61     49.60              0.73               3.46</t>
  </si>
  <si>
    <t xml:space="preserve"> 60(57) 48.80              0.45              2.14</t>
  </si>
  <si>
    <t xml:space="preserve"> 59     48.00              0.71               3.50</t>
  </si>
  <si>
    <t xml:space="preserve"> 58     47.21              0.85               4.08</t>
  </si>
  <si>
    <t xml:space="preserve"> 57     46.40              0.715              3.44</t>
  </si>
  <si>
    <t>periodically noted KA's numbers in brackets.</t>
  </si>
  <si>
    <t>counts recovered cores whereas I count advances. I have</t>
  </si>
  <si>
    <t>NB Kumiko's core numbers drift off from my run #s because she only</t>
  </si>
  <si>
    <t xml:space="preserve"> 56(53) 45.60              1.41     81.5      6.83              </t>
  </si>
  <si>
    <t xml:space="preserve"> 55     45.30              0.0                0.0</t>
  </si>
  <si>
    <t xml:space="preserve"> 54     45.00              0.0                0.0</t>
  </si>
  <si>
    <t xml:space="preserve"> 53     44.19              0.675              3.10</t>
  </si>
  <si>
    <t xml:space="preserve"> 52     43.50              0.95               4.36 core all in</t>
  </si>
  <si>
    <t xml:space="preserve"> 51     42.70              0.94               4.47</t>
  </si>
  <si>
    <t xml:space="preserve"> 50     41.90              0.68               3.23</t>
  </si>
  <si>
    <t xml:space="preserve"> 49     41.20              0.55               2.58</t>
  </si>
  <si>
    <t xml:space="preserve"> 48     40.40              0.80               3.52</t>
  </si>
  <si>
    <t xml:space="preserve"> 47     39.60              0.99               4.37</t>
  </si>
  <si>
    <t xml:space="preserve"> 46     38.70              0.695              3.14</t>
  </si>
  <si>
    <t xml:space="preserve"> 45     37.90              0.795              3.49  flange</t>
  </si>
  <si>
    <t xml:space="preserve"> 44     37.10              0.78               3.66</t>
  </si>
  <si>
    <t xml:space="preserve"> 43     36.30              0.805              3.92</t>
  </si>
  <si>
    <t xml:space="preserve"> 42     35.50              1.71      81.6     8.25 ! finally got it</t>
  </si>
  <si>
    <t xml:space="preserve"> but no core &amp; chips too fine switch to #6 cutters, A=0.32</t>
  </si>
  <si>
    <t xml:space="preserve"> 41     35.00              0.00               0    penetratn OK</t>
  </si>
  <si>
    <t xml:space="preserve"> 40     34.67              0.27               1.43 break/lunch</t>
  </si>
  <si>
    <t xml:space="preserve"> 39     33.97              0.69               3.28 poor advance</t>
  </si>
  <si>
    <t xml:space="preserve"> 38     33.17              0.72               3.48</t>
  </si>
  <si>
    <t xml:space="preserve"> 37     32.46              0.52               2.43</t>
  </si>
  <si>
    <t xml:space="preserve"> 36     31.56              1.04               4.26</t>
  </si>
  <si>
    <t xml:space="preserve"> 35     30.66              0.88               3.77</t>
  </si>
  <si>
    <t xml:space="preserve"> 34     29.74              0.70      81.6     3.21 A=0.43 </t>
  </si>
  <si>
    <t xml:space="preserve"> 33     28.94              0.94      81.8         4.28  flanged</t>
  </si>
  <si>
    <t xml:space="preserve"> 32     28.14              0.48               2.29  weather nice</t>
  </si>
  <si>
    <t>April 17 95 A=0.325 cutters=#3</t>
  </si>
  <si>
    <t xml:space="preserve">                          length m   mm</t>
  </si>
  <si>
    <t xml:space="preserve"> Run   Counter depth      Kumiko    Diameter  Weight Comments</t>
  </si>
  <si>
    <t xml:space="preserve"> 31     27.50              0.805              3.64  flanged</t>
  </si>
  <si>
    <t xml:space="preserve"> 30     26.70              0.86               3.72</t>
  </si>
  <si>
    <t xml:space="preserve"> 28     25.10              0.78               3.13‘_x001C__x0016_h)_x0001_0*0*0*∞_x0004_∞_x0004__x001C_‘å 29     25.90              0.74               3.15</t>
  </si>
  <si>
    <t xml:space="preserve"> 27     24.30              1.02               4.89  flanged (+5cm?)</t>
  </si>
  <si>
    <t xml:space="preserve"> 26     23.50              0.62               3.00</t>
  </si>
  <si>
    <t>and go back to #3s.Think its been spinning tho alarm not going off.</t>
  </si>
  <si>
    <t xml:space="preserve">no advance, try #6s  still no advance. Tighten A spring to 0.325  </t>
  </si>
  <si>
    <t xml:space="preserve"> 25     22.66              0.235              0.80</t>
  </si>
  <si>
    <t>twice down no advance,  fluff under shoes   change to #5 cutters.</t>
  </si>
  <si>
    <t xml:space="preserve"> 24     22.25              1.10     81.7      4.77</t>
  </si>
  <si>
    <t xml:space="preserve"> 23     21.35              0.80               3.22</t>
  </si>
  <si>
    <t xml:space="preserve"> 22     20.45              0.34               1.49</t>
  </si>
  <si>
    <t xml:space="preserve"> 21     20.17              0.635              2.45</t>
  </si>
  <si>
    <t xml:space="preserve">                                                   chips          </t>
  </si>
  <si>
    <t xml:space="preserve"> 20     19.47              0.88               3.49 start collect JB </t>
  </si>
  <si>
    <t xml:space="preserve"> 19     18.57              0.955              3.40  1hr break</t>
  </si>
  <si>
    <t xml:space="preserve"> 18     17.67              0.885    81.9      3.65</t>
  </si>
  <si>
    <t xml:space="preserve"> 17     16.77              0.785(was .885)    3.65</t>
  </si>
  <si>
    <t xml:space="preserve"> 16     15.87              0.97     81.5      3.86</t>
  </si>
  <si>
    <t xml:space="preserve"> 15     14.97              0.90               3.37</t>
  </si>
  <si>
    <t xml:space="preserve"> 14     14.07              0.90     81.5      3.67</t>
  </si>
  <si>
    <t xml:space="preserve"> 13     13.17              0.895    81.7      3.67</t>
  </si>
  <si>
    <t xml:space="preserve"> 12     12.27              0.925              4.08</t>
  </si>
  <si>
    <t xml:space="preserve"> 11     11.37              0.81     81.5      2.63  90 cm run</t>
  </si>
  <si>
    <t xml:space="preserve"> 10     10.47              1.095              3.67  </t>
  </si>
  <si>
    <t xml:space="preserve">  9      9.47              0.96               3.66</t>
  </si>
  <si>
    <t xml:space="preserve">  8      8.47              0.98     81.4      3.83</t>
  </si>
  <si>
    <t xml:space="preserve">  7      7.48              1.01     81.1      3.40</t>
  </si>
  <si>
    <t xml:space="preserve">  6      6.47              0.97               3.11</t>
  </si>
  <si>
    <t xml:space="preserve">  5      5.47              1.20     81.1      3.07</t>
  </si>
  <si>
    <t xml:space="preserve">  4      4.47              0.96     81.6      3.50</t>
  </si>
  <si>
    <t xml:space="preserve">  3      3.37              0.945    81.1      2.66</t>
  </si>
  <si>
    <t xml:space="preserve">  2      2.37              1.07     81.8      3.41</t>
  </si>
  <si>
    <t>A=.425 ,  cutters=#4</t>
  </si>
  <si>
    <t xml:space="preserve">  1      1.37              0.89     81.5            2.32 April 15</t>
  </si>
  <si>
    <t xml:space="preserve">                            m       mm       kg</t>
  </si>
  <si>
    <t xml:space="preserve">       bottom of core     lengths  Diametre</t>
  </si>
  <si>
    <t xml:space="preserve">       on drill to                           </t>
  </si>
  <si>
    <t>Run #  Counter depth   Kumiko measured core  wt      Comments</t>
  </si>
  <si>
    <t>Weights include the bag which are about .08 kg each.</t>
  </si>
  <si>
    <t>are to the bottom of the run.</t>
  </si>
  <si>
    <t>Top of first core has counter depth 0.37 m, and all listed below</t>
  </si>
  <si>
    <t>April 12 1995. Started April 16 th.</t>
  </si>
  <si>
    <t xml:space="preserve">  The counter depths +1.715 m = depth wrt 1995 surface on</t>
  </si>
  <si>
    <t>and  cutter head.</t>
  </si>
  <si>
    <t>which she gave to us for O©18 . It was drilled with the old barrel</t>
  </si>
  <si>
    <t>last 200 years. She cut it into about 1600 samples , aliquots of</t>
  </si>
  <si>
    <t xml:space="preserve">  This core was mostly for Kumiko Azuma's chemistry study over the</t>
  </si>
  <si>
    <t>_x0008_–Log 95.2 Core Penny Ice Cap 1995ƒ_x000E_ƒ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</si>
</sst>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connections" Target="connection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ABLECON952" connectionId="1" xr16:uid="{00000000-0016-0000-0000-000000000000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O433-43-952" connectionId="23" xr16:uid="{00000000-0016-0000-0100-000005000000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APAIR2" connectionId="2" xr16:uid="{00000000-0016-0000-0200-000007000000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LPAIR" connectionId="4" xr16:uid="{00000000-0016-0000-0300-000008000000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NSITY-952" connectionId="11" xr16:uid="{00000000-0016-0000-0400-000009000000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N952-P95" connectionId="10" xr16:uid="{00000000-0016-0000-0500-00000A000000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KPAIR2" connectionId="12" xr16:uid="{00000000-0016-0000-0600-00000B000000}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GPAIR2" connectionId="17" xr16:uid="{00000000-0016-0000-0700-00000C000000}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SAPAIR" connectionId="19" xr16:uid="{00000000-0016-0000-0800-00000D000000}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APAIR2" connectionId="20" xr16:uid="{00000000-0016-0000-0900-00000E000000}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O3PAIR.952" connectionId="22" xr16:uid="{00000000-0016-0000-0A00-00000F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OGRECON-952" connectionId="16" xr16:uid="{00000000-0016-0000-0200-000001000000}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PAIR2" connectionId="8" xr16:uid="{00000000-0016-0000-0B00-000010000000}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10THY" connectionId="5" xr16:uid="{00000000-0016-0000-0C00-000011000000}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1YR-2-952" connectionId="6" xr16:uid="{00000000-0016-0000-0D00-000012000000}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O4PAIR" connectionId="24" xr16:uid="{00000000-0016-0000-0E00-000013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OG95.2" connectionId="15" xr16:uid="{00000000-0016-0000-0300-000002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ARAW2" connectionId="3" xr16:uid="{00000000-0016-0000-0000-000004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GRAW2" connectionId="18" xr16:uid="{00000000-0016-0000-0000-00000300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kraw2.TXT_1" connectionId="14" xr16:uid="{00000000-0016-0000-0000-000002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RAW-2" connectionId="9" xr16:uid="{00000000-0016-0000-0000-000001000000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ARAW" connectionId="21" xr16:uid="{00000000-0016-0000-0000-000000000000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33-43-952" connectionId="7" xr16:uid="{00000000-0016-0000-0100-000006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queryTable" Target="../queryTables/queryTable5.xml"/><Relationship Id="rId1" Type="http://schemas.openxmlformats.org/officeDocument/2006/relationships/queryTable" Target="../queryTables/queryTable4.xml"/><Relationship Id="rId5" Type="http://schemas.openxmlformats.org/officeDocument/2006/relationships/queryTable" Target="../queryTables/queryTable8.xml"/><Relationship Id="rId4" Type="http://schemas.openxmlformats.org/officeDocument/2006/relationships/queryTable" Target="../queryTables/queryTable7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0.xml"/><Relationship Id="rId1" Type="http://schemas.openxmlformats.org/officeDocument/2006/relationships/queryTable" Target="../queryTables/queryTable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549C7-5FEA-0F40-965E-5B62F002D25D}">
  <dimension ref="A2:F163"/>
  <sheetViews>
    <sheetView workbookViewId="0">
      <selection activeCell="B127" sqref="B127"/>
    </sheetView>
  </sheetViews>
  <sheetFormatPr baseColWidth="10" defaultRowHeight="16" x14ac:dyDescent="0.2"/>
  <cols>
    <col min="1" max="1" width="15.33203125" customWidth="1"/>
  </cols>
  <sheetData>
    <row r="2" spans="1:6" x14ac:dyDescent="0.2">
      <c r="A2" t="s">
        <v>159</v>
      </c>
    </row>
    <row r="3" spans="1:6" x14ac:dyDescent="0.2">
      <c r="A3" t="s">
        <v>158</v>
      </c>
    </row>
    <row r="5" spans="1:6" x14ac:dyDescent="0.2">
      <c r="A5" t="s">
        <v>157</v>
      </c>
    </row>
    <row r="6" spans="1:6" x14ac:dyDescent="0.2">
      <c r="A6" t="s">
        <v>156</v>
      </c>
    </row>
    <row r="7" spans="1:6" x14ac:dyDescent="0.2">
      <c r="A7" t="s">
        <v>155</v>
      </c>
    </row>
    <row r="8" spans="1:6" x14ac:dyDescent="0.2">
      <c r="A8" t="s">
        <v>154</v>
      </c>
    </row>
    <row r="9" spans="1:6" x14ac:dyDescent="0.2">
      <c r="A9" t="s">
        <v>153</v>
      </c>
    </row>
    <row r="10" spans="1:6" x14ac:dyDescent="0.2">
      <c r="A10" t="s">
        <v>152</v>
      </c>
      <c r="B10" t="s">
        <v>151</v>
      </c>
      <c r="C10" t="s">
        <v>150</v>
      </c>
      <c r="D10" t="s">
        <v>149</v>
      </c>
      <c r="E10" t="s">
        <v>148</v>
      </c>
      <c r="F10" t="s">
        <v>147</v>
      </c>
    </row>
    <row r="11" spans="1:6" x14ac:dyDescent="0.2">
      <c r="A11">
        <v>1</v>
      </c>
      <c r="B11">
        <v>1.37</v>
      </c>
      <c r="C11">
        <v>3.085</v>
      </c>
      <c r="D11">
        <v>0.89080000000000004</v>
      </c>
      <c r="E11">
        <v>0.89080000000000004</v>
      </c>
      <c r="F11">
        <v>1</v>
      </c>
    </row>
    <row r="12" spans="1:6" x14ac:dyDescent="0.2">
      <c r="A12">
        <v>2</v>
      </c>
      <c r="B12">
        <v>2.37</v>
      </c>
      <c r="C12">
        <v>4.085</v>
      </c>
      <c r="D12">
        <v>1.071</v>
      </c>
      <c r="E12">
        <v>1.071</v>
      </c>
      <c r="F12">
        <v>1</v>
      </c>
    </row>
    <row r="13" spans="1:6" x14ac:dyDescent="0.2">
      <c r="A13">
        <v>3</v>
      </c>
      <c r="B13">
        <v>3.37</v>
      </c>
      <c r="C13">
        <v>5.085</v>
      </c>
      <c r="D13">
        <v>0.94589999999999996</v>
      </c>
      <c r="E13">
        <v>0.93589999999999995</v>
      </c>
      <c r="F13">
        <v>1</v>
      </c>
    </row>
    <row r="14" spans="1:6" x14ac:dyDescent="0.2">
      <c r="A14">
        <v>4</v>
      </c>
      <c r="B14">
        <v>4.47</v>
      </c>
      <c r="C14">
        <v>6.1849999999999996</v>
      </c>
      <c r="D14">
        <v>0.96089999999999998</v>
      </c>
      <c r="E14">
        <v>0.97089999999999999</v>
      </c>
      <c r="F14">
        <v>1.1000000000000001</v>
      </c>
    </row>
    <row r="15" spans="1:6" x14ac:dyDescent="0.2">
      <c r="A15">
        <v>5</v>
      </c>
      <c r="B15">
        <v>5.47</v>
      </c>
      <c r="C15">
        <v>7.1849999999999996</v>
      </c>
      <c r="D15">
        <v>1.2011000000000001</v>
      </c>
      <c r="E15">
        <v>1.1960999999999999</v>
      </c>
      <c r="F15">
        <v>1</v>
      </c>
    </row>
    <row r="16" spans="1:6" x14ac:dyDescent="0.2">
      <c r="A16">
        <v>6</v>
      </c>
      <c r="B16">
        <v>6.47</v>
      </c>
      <c r="C16">
        <v>8.1850000000000005</v>
      </c>
      <c r="D16">
        <v>0.97089999999999999</v>
      </c>
      <c r="E16">
        <v>0.97089999999999999</v>
      </c>
      <c r="F16">
        <v>1</v>
      </c>
    </row>
    <row r="17" spans="1:6" x14ac:dyDescent="0.2">
      <c r="A17">
        <v>7</v>
      </c>
      <c r="B17">
        <v>7.48</v>
      </c>
      <c r="C17">
        <v>9.1950000000000003</v>
      </c>
      <c r="D17">
        <v>1.0108999999999999</v>
      </c>
      <c r="E17">
        <v>1.0159</v>
      </c>
      <c r="F17">
        <v>1.01</v>
      </c>
    </row>
    <row r="18" spans="1:6" x14ac:dyDescent="0.2">
      <c r="A18">
        <v>8</v>
      </c>
      <c r="B18">
        <v>8.4700000000000006</v>
      </c>
      <c r="C18">
        <v>10.185</v>
      </c>
      <c r="D18">
        <v>0.98089999999999999</v>
      </c>
      <c r="E18">
        <v>0.97889999999999999</v>
      </c>
      <c r="F18">
        <v>0.99</v>
      </c>
    </row>
    <row r="19" spans="1:6" x14ac:dyDescent="0.2">
      <c r="A19">
        <v>9</v>
      </c>
      <c r="B19">
        <v>9.4700000000000006</v>
      </c>
      <c r="C19">
        <v>11.185</v>
      </c>
      <c r="D19">
        <v>0.96089999999999998</v>
      </c>
      <c r="E19">
        <v>0.96289999999999998</v>
      </c>
      <c r="F19">
        <v>1</v>
      </c>
    </row>
    <row r="20" spans="1:6" x14ac:dyDescent="0.2">
      <c r="A20">
        <v>10</v>
      </c>
      <c r="B20">
        <v>10.47</v>
      </c>
      <c r="C20">
        <v>12.185</v>
      </c>
      <c r="D20">
        <v>1.0960000000000001</v>
      </c>
      <c r="E20">
        <v>1.0960000000000001</v>
      </c>
      <c r="F20">
        <v>1</v>
      </c>
    </row>
    <row r="21" spans="1:6" x14ac:dyDescent="0.2">
      <c r="A21">
        <v>11</v>
      </c>
      <c r="B21">
        <v>11.37</v>
      </c>
      <c r="C21">
        <v>13.085000000000001</v>
      </c>
      <c r="D21">
        <v>0.81069999999999998</v>
      </c>
      <c r="E21">
        <v>0.81069999999999998</v>
      </c>
      <c r="F21">
        <v>0.9</v>
      </c>
    </row>
    <row r="22" spans="1:6" x14ac:dyDescent="0.2">
      <c r="A22">
        <v>12</v>
      </c>
      <c r="B22">
        <v>12.27</v>
      </c>
      <c r="C22">
        <v>13.984999999999999</v>
      </c>
      <c r="D22">
        <v>0.92579999999999996</v>
      </c>
      <c r="E22">
        <v>0.92579999999999996</v>
      </c>
      <c r="F22">
        <v>0.9</v>
      </c>
    </row>
    <row r="23" spans="1:6" x14ac:dyDescent="0.2">
      <c r="A23">
        <v>13</v>
      </c>
      <c r="B23">
        <v>13.17</v>
      </c>
      <c r="C23">
        <v>14.885</v>
      </c>
      <c r="D23">
        <v>0.89580000000000004</v>
      </c>
      <c r="E23">
        <v>0.89580000000000004</v>
      </c>
      <c r="F23">
        <v>0.9</v>
      </c>
    </row>
    <row r="24" spans="1:6" x14ac:dyDescent="0.2">
      <c r="A24">
        <v>14</v>
      </c>
      <c r="B24">
        <v>14.07</v>
      </c>
      <c r="C24">
        <v>15.785</v>
      </c>
      <c r="D24">
        <v>0.90080000000000005</v>
      </c>
      <c r="E24">
        <v>0.90080000000000005</v>
      </c>
      <c r="F24">
        <v>0.9</v>
      </c>
    </row>
    <row r="25" spans="1:6" x14ac:dyDescent="0.2">
      <c r="A25">
        <v>15</v>
      </c>
      <c r="B25">
        <v>14.97</v>
      </c>
      <c r="C25">
        <v>16.684999999999999</v>
      </c>
      <c r="D25">
        <v>0.90080000000000005</v>
      </c>
      <c r="E25">
        <v>0.90080000000000005</v>
      </c>
      <c r="F25">
        <v>0.9</v>
      </c>
    </row>
    <row r="26" spans="1:6" x14ac:dyDescent="0.2">
      <c r="A26">
        <v>16</v>
      </c>
      <c r="B26">
        <v>15.87</v>
      </c>
      <c r="C26">
        <v>17.585000000000001</v>
      </c>
      <c r="D26">
        <v>0.97089999999999999</v>
      </c>
      <c r="E26">
        <v>0.97089999999999999</v>
      </c>
      <c r="F26">
        <v>0.9</v>
      </c>
    </row>
    <row r="27" spans="1:6" x14ac:dyDescent="0.2">
      <c r="A27">
        <v>17</v>
      </c>
      <c r="B27">
        <v>16.77</v>
      </c>
      <c r="C27">
        <v>18.484999999999999</v>
      </c>
      <c r="D27">
        <v>0.78569999999999995</v>
      </c>
      <c r="E27">
        <v>0.78369999999999995</v>
      </c>
      <c r="F27">
        <v>0.9</v>
      </c>
    </row>
    <row r="28" spans="1:6" x14ac:dyDescent="0.2">
      <c r="A28">
        <v>18</v>
      </c>
      <c r="B28">
        <v>17.670000000000002</v>
      </c>
      <c r="C28">
        <v>19.385000000000002</v>
      </c>
      <c r="D28">
        <v>0.88580000000000003</v>
      </c>
      <c r="E28">
        <v>0.88780000000000003</v>
      </c>
      <c r="F28">
        <v>0.9</v>
      </c>
    </row>
    <row r="29" spans="1:6" x14ac:dyDescent="0.2">
      <c r="A29">
        <v>19</v>
      </c>
      <c r="B29">
        <v>18.57</v>
      </c>
      <c r="C29">
        <v>20.285</v>
      </c>
      <c r="D29">
        <v>0.95589999999999997</v>
      </c>
      <c r="E29">
        <v>0.95589999999999997</v>
      </c>
      <c r="F29">
        <v>0.9</v>
      </c>
    </row>
    <row r="30" spans="1:6" x14ac:dyDescent="0.2">
      <c r="A30">
        <v>20</v>
      </c>
      <c r="B30">
        <v>19.47</v>
      </c>
      <c r="C30">
        <v>21.184999999999999</v>
      </c>
      <c r="D30">
        <v>0.88080000000000003</v>
      </c>
      <c r="E30">
        <v>0.88080000000000003</v>
      </c>
      <c r="F30">
        <v>0.9</v>
      </c>
    </row>
    <row r="31" spans="1:6" x14ac:dyDescent="0.2">
      <c r="A31">
        <v>21</v>
      </c>
      <c r="B31">
        <v>20.170000000000002</v>
      </c>
      <c r="C31">
        <v>21.885000000000002</v>
      </c>
      <c r="D31">
        <v>0.63560000000000005</v>
      </c>
      <c r="E31">
        <v>0.63560000000000005</v>
      </c>
      <c r="F31">
        <v>0.7</v>
      </c>
    </row>
    <row r="32" spans="1:6" x14ac:dyDescent="0.2">
      <c r="A32">
        <v>22</v>
      </c>
      <c r="B32">
        <v>20.45</v>
      </c>
      <c r="C32">
        <v>22.164999999999999</v>
      </c>
      <c r="D32">
        <v>0.34029999999999999</v>
      </c>
      <c r="E32">
        <v>0.34029999999999999</v>
      </c>
      <c r="F32">
        <v>0.28000000000000003</v>
      </c>
    </row>
    <row r="33" spans="1:6" x14ac:dyDescent="0.2">
      <c r="A33">
        <v>23</v>
      </c>
      <c r="B33">
        <v>21.35</v>
      </c>
      <c r="C33">
        <v>23.065000000000001</v>
      </c>
      <c r="D33">
        <v>0.80069999999999997</v>
      </c>
      <c r="E33">
        <v>0.80069999999999997</v>
      </c>
      <c r="F33">
        <v>0.9</v>
      </c>
    </row>
    <row r="34" spans="1:6" x14ac:dyDescent="0.2">
      <c r="A34">
        <v>24</v>
      </c>
      <c r="B34">
        <v>22.25</v>
      </c>
      <c r="C34">
        <v>23.965</v>
      </c>
      <c r="D34">
        <v>1.101</v>
      </c>
      <c r="E34">
        <v>1.101</v>
      </c>
      <c r="F34">
        <v>0.9</v>
      </c>
    </row>
    <row r="35" spans="1:6" x14ac:dyDescent="0.2">
      <c r="A35" t="s">
        <v>146</v>
      </c>
      <c r="B35" s="2">
        <v>43854</v>
      </c>
      <c r="C35" t="s">
        <v>145</v>
      </c>
      <c r="D35">
        <v>1.0009999999999999</v>
      </c>
    </row>
    <row r="37" spans="1:6" x14ac:dyDescent="0.2">
      <c r="A37" t="s">
        <v>89</v>
      </c>
    </row>
    <row r="38" spans="1:6" x14ac:dyDescent="0.2">
      <c r="A38" t="s">
        <v>144</v>
      </c>
    </row>
    <row r="39" spans="1:6" x14ac:dyDescent="0.2">
      <c r="A39" t="s">
        <v>143</v>
      </c>
    </row>
    <row r="40" spans="1:6" x14ac:dyDescent="0.2">
      <c r="A40" t="s">
        <v>142</v>
      </c>
    </row>
    <row r="41" spans="1:6" x14ac:dyDescent="0.2">
      <c r="A41" t="s">
        <v>141</v>
      </c>
    </row>
    <row r="42" spans="1:6" x14ac:dyDescent="0.2">
      <c r="A42" t="s">
        <v>140</v>
      </c>
    </row>
    <row r="43" spans="1:6" x14ac:dyDescent="0.2">
      <c r="A43" t="s">
        <v>139</v>
      </c>
    </row>
    <row r="44" spans="1:6" x14ac:dyDescent="0.2">
      <c r="A44" t="s">
        <v>138</v>
      </c>
    </row>
    <row r="45" spans="1:6" x14ac:dyDescent="0.2">
      <c r="A45" t="s">
        <v>137</v>
      </c>
    </row>
    <row r="46" spans="1:6" x14ac:dyDescent="0.2">
      <c r="A46" t="s">
        <v>136</v>
      </c>
    </row>
    <row r="47" spans="1:6" x14ac:dyDescent="0.2">
      <c r="A47" t="s">
        <v>135</v>
      </c>
    </row>
    <row r="48" spans="1:6" x14ac:dyDescent="0.2">
      <c r="A48" t="s">
        <v>134</v>
      </c>
    </row>
    <row r="49" spans="1:1" x14ac:dyDescent="0.2">
      <c r="A49" t="s">
        <v>133</v>
      </c>
    </row>
    <row r="50" spans="1:1" x14ac:dyDescent="0.2">
      <c r="A50" t="s">
        <v>132</v>
      </c>
    </row>
    <row r="51" spans="1:1" x14ac:dyDescent="0.2">
      <c r="A51" t="s">
        <v>131</v>
      </c>
    </row>
    <row r="52" spans="1:1" x14ac:dyDescent="0.2">
      <c r="A52" t="s">
        <v>130</v>
      </c>
    </row>
    <row r="53" spans="1:1" x14ac:dyDescent="0.2">
      <c r="A53" t="s">
        <v>129</v>
      </c>
    </row>
    <row r="54" spans="1:1" x14ac:dyDescent="0.2">
      <c r="A54" t="s">
        <v>128</v>
      </c>
    </row>
    <row r="55" spans="1:1" x14ac:dyDescent="0.2">
      <c r="A55" t="s">
        <v>127</v>
      </c>
    </row>
    <row r="56" spans="1:1" x14ac:dyDescent="0.2">
      <c r="A56" t="s">
        <v>126</v>
      </c>
    </row>
    <row r="57" spans="1:1" x14ac:dyDescent="0.2">
      <c r="A57" t="s">
        <v>125</v>
      </c>
    </row>
    <row r="58" spans="1:1" x14ac:dyDescent="0.2">
      <c r="A58" t="s">
        <v>124</v>
      </c>
    </row>
    <row r="59" spans="1:1" x14ac:dyDescent="0.2">
      <c r="A59" t="s">
        <v>123</v>
      </c>
    </row>
    <row r="60" spans="1:1" x14ac:dyDescent="0.2">
      <c r="A60" t="s">
        <v>122</v>
      </c>
    </row>
    <row r="61" spans="1:1" x14ac:dyDescent="0.2">
      <c r="A61" t="s">
        <v>121</v>
      </c>
    </row>
    <row r="62" spans="1:1" x14ac:dyDescent="0.2">
      <c r="A62" t="s">
        <v>120</v>
      </c>
    </row>
    <row r="63" spans="1:1" x14ac:dyDescent="0.2">
      <c r="A63" t="s">
        <v>119</v>
      </c>
    </row>
    <row r="64" spans="1:1" x14ac:dyDescent="0.2">
      <c r="A64" t="s">
        <v>118</v>
      </c>
    </row>
    <row r="65" spans="1:1" x14ac:dyDescent="0.2">
      <c r="A65" t="s">
        <v>117</v>
      </c>
    </row>
    <row r="66" spans="1:1" x14ac:dyDescent="0.2">
      <c r="A66" t="s">
        <v>116</v>
      </c>
    </row>
    <row r="68" spans="1:1" x14ac:dyDescent="0.2">
      <c r="A68" t="s">
        <v>115</v>
      </c>
    </row>
    <row r="69" spans="1:1" x14ac:dyDescent="0.2">
      <c r="A69" t="s">
        <v>114</v>
      </c>
    </row>
    <row r="70" spans="1:1" x14ac:dyDescent="0.2">
      <c r="A70" t="s">
        <v>113</v>
      </c>
    </row>
    <row r="71" spans="1:1" x14ac:dyDescent="0.2">
      <c r="A71" t="s">
        <v>112</v>
      </c>
    </row>
    <row r="72" spans="1:1" x14ac:dyDescent="0.2">
      <c r="A72" t="s">
        <v>111</v>
      </c>
    </row>
    <row r="73" spans="1:1" x14ac:dyDescent="0.2">
      <c r="A73" t="s">
        <v>110</v>
      </c>
    </row>
    <row r="74" spans="1:1" x14ac:dyDescent="0.2">
      <c r="A74" t="s">
        <v>109</v>
      </c>
    </row>
    <row r="75" spans="1:1" x14ac:dyDescent="0.2">
      <c r="A75" t="s">
        <v>108</v>
      </c>
    </row>
    <row r="76" spans="1:1" x14ac:dyDescent="0.2">
      <c r="A76" t="s">
        <v>107</v>
      </c>
    </row>
    <row r="77" spans="1:1" x14ac:dyDescent="0.2">
      <c r="A77" t="s">
        <v>106</v>
      </c>
    </row>
    <row r="78" spans="1:1" x14ac:dyDescent="0.2">
      <c r="A78" t="s">
        <v>105</v>
      </c>
    </row>
    <row r="79" spans="1:1" x14ac:dyDescent="0.2">
      <c r="A79" t="s">
        <v>104</v>
      </c>
    </row>
    <row r="80" spans="1:1" x14ac:dyDescent="0.2">
      <c r="A80" t="s">
        <v>103</v>
      </c>
    </row>
    <row r="81" spans="1:6" x14ac:dyDescent="0.2">
      <c r="A81" t="s">
        <v>102</v>
      </c>
    </row>
    <row r="82" spans="1:6" x14ac:dyDescent="0.2">
      <c r="A82" t="s">
        <v>101</v>
      </c>
    </row>
    <row r="83" spans="1:6" x14ac:dyDescent="0.2">
      <c r="A83" t="s">
        <v>100</v>
      </c>
    </row>
    <row r="84" spans="1:6" x14ac:dyDescent="0.2">
      <c r="A84" t="s">
        <v>99</v>
      </c>
    </row>
    <row r="85" spans="1:6" x14ac:dyDescent="0.2">
      <c r="A85" t="s">
        <v>98</v>
      </c>
    </row>
    <row r="86" spans="1:6" x14ac:dyDescent="0.2">
      <c r="A86" t="s">
        <v>97</v>
      </c>
    </row>
    <row r="87" spans="1:6" x14ac:dyDescent="0.2">
      <c r="A87" t="s">
        <v>96</v>
      </c>
    </row>
    <row r="88" spans="1:6" x14ac:dyDescent="0.2">
      <c r="A88" t="s">
        <v>95</v>
      </c>
    </row>
    <row r="89" spans="1:6" x14ac:dyDescent="0.2">
      <c r="A89" t="s">
        <v>94</v>
      </c>
    </row>
    <row r="90" spans="1:6" x14ac:dyDescent="0.2">
      <c r="A90" t="s">
        <v>93</v>
      </c>
    </row>
    <row r="91" spans="1:6" x14ac:dyDescent="0.2">
      <c r="A91" t="s">
        <v>92</v>
      </c>
    </row>
    <row r="92" spans="1:6" x14ac:dyDescent="0.2">
      <c r="A92" t="s">
        <v>91</v>
      </c>
    </row>
    <row r="93" spans="1:6" x14ac:dyDescent="0.2">
      <c r="A93" t="s">
        <v>90</v>
      </c>
    </row>
    <row r="95" spans="1:6" x14ac:dyDescent="0.2">
      <c r="A95" t="s">
        <v>89</v>
      </c>
    </row>
    <row r="96" spans="1:6" x14ac:dyDescent="0.2">
      <c r="A96">
        <v>78</v>
      </c>
      <c r="B96">
        <v>61.1</v>
      </c>
      <c r="C96">
        <v>62.814999999999998</v>
      </c>
      <c r="D96">
        <v>0.77490000000000003</v>
      </c>
      <c r="E96">
        <v>0.77529999999999999</v>
      </c>
      <c r="F96">
        <v>0.8</v>
      </c>
    </row>
    <row r="97" spans="1:6" x14ac:dyDescent="0.2">
      <c r="A97">
        <v>79</v>
      </c>
      <c r="B97">
        <v>61.9</v>
      </c>
      <c r="C97">
        <v>63.615000000000002</v>
      </c>
      <c r="D97">
        <v>0.74470000000000003</v>
      </c>
      <c r="E97">
        <v>0.74509999999999998</v>
      </c>
      <c r="F97">
        <v>0.8</v>
      </c>
    </row>
    <row r="98" spans="1:6" x14ac:dyDescent="0.2">
      <c r="A98">
        <v>80</v>
      </c>
      <c r="B98">
        <v>62.7</v>
      </c>
      <c r="C98">
        <v>64.415000000000006</v>
      </c>
      <c r="D98">
        <v>0.85540000000000005</v>
      </c>
      <c r="E98">
        <v>0.85589999999999999</v>
      </c>
      <c r="F98">
        <v>0.8</v>
      </c>
    </row>
    <row r="99" spans="1:6" x14ac:dyDescent="0.2">
      <c r="A99">
        <v>81</v>
      </c>
      <c r="B99">
        <v>63.5</v>
      </c>
      <c r="C99">
        <v>65.215000000000003</v>
      </c>
      <c r="D99">
        <v>0.77490000000000003</v>
      </c>
      <c r="E99">
        <v>0.77529999999999999</v>
      </c>
      <c r="F99">
        <v>0.8</v>
      </c>
    </row>
    <row r="100" spans="1:6" x14ac:dyDescent="0.2">
      <c r="A100">
        <v>82</v>
      </c>
      <c r="B100">
        <v>64.3</v>
      </c>
      <c r="C100">
        <v>66.015000000000001</v>
      </c>
      <c r="D100">
        <v>0.78</v>
      </c>
      <c r="E100">
        <v>0.78029999999999999</v>
      </c>
      <c r="F100">
        <v>0.8</v>
      </c>
    </row>
    <row r="101" spans="1:6" x14ac:dyDescent="0.2">
      <c r="A101">
        <v>83</v>
      </c>
      <c r="B101">
        <v>65.099999999999994</v>
      </c>
      <c r="C101">
        <v>66.814999999999998</v>
      </c>
      <c r="D101">
        <v>0.81010000000000004</v>
      </c>
      <c r="E101">
        <v>0.80049999999999999</v>
      </c>
      <c r="F101">
        <v>0.8</v>
      </c>
    </row>
    <row r="102" spans="1:6" x14ac:dyDescent="0.2">
      <c r="A102">
        <v>84</v>
      </c>
      <c r="B102">
        <v>65.900000000000006</v>
      </c>
      <c r="C102">
        <v>67.614999999999995</v>
      </c>
      <c r="D102">
        <v>0.83030000000000004</v>
      </c>
      <c r="E102">
        <v>0.78539999999999999</v>
      </c>
      <c r="F102">
        <v>0.8</v>
      </c>
    </row>
    <row r="103" spans="1:6" x14ac:dyDescent="0.2">
      <c r="A103">
        <v>85</v>
      </c>
      <c r="B103">
        <v>66.7</v>
      </c>
      <c r="C103">
        <v>68.415000000000006</v>
      </c>
      <c r="D103">
        <v>0.83030000000000004</v>
      </c>
      <c r="E103">
        <v>0.876</v>
      </c>
      <c r="F103">
        <v>0.8</v>
      </c>
    </row>
    <row r="104" spans="1:6" x14ac:dyDescent="0.2">
      <c r="A104">
        <v>86</v>
      </c>
      <c r="B104">
        <v>67.5</v>
      </c>
      <c r="C104">
        <v>69.215000000000003</v>
      </c>
      <c r="D104">
        <v>0.85540000000000005</v>
      </c>
      <c r="E104">
        <v>0.85589999999999999</v>
      </c>
      <c r="F104">
        <v>0.8</v>
      </c>
    </row>
    <row r="105" spans="1:6" x14ac:dyDescent="0.2">
      <c r="A105">
        <v>87</v>
      </c>
      <c r="B105">
        <v>68.3</v>
      </c>
      <c r="C105">
        <v>70.015000000000001</v>
      </c>
      <c r="D105">
        <v>0.74470000000000003</v>
      </c>
      <c r="E105">
        <v>0.74509999999999998</v>
      </c>
      <c r="F105">
        <v>0.8</v>
      </c>
    </row>
    <row r="106" spans="1:6" x14ac:dyDescent="0.2">
      <c r="A106">
        <v>88</v>
      </c>
      <c r="B106">
        <v>69.099999999999994</v>
      </c>
      <c r="C106">
        <v>70.814999999999998</v>
      </c>
      <c r="D106">
        <v>0.78500000000000003</v>
      </c>
      <c r="E106">
        <v>0.78539999999999999</v>
      </c>
      <c r="F106">
        <v>0.8</v>
      </c>
    </row>
    <row r="107" spans="1:6" x14ac:dyDescent="0.2">
      <c r="A107">
        <v>89</v>
      </c>
      <c r="B107">
        <v>69.900000000000006</v>
      </c>
      <c r="C107">
        <v>71.614999999999995</v>
      </c>
      <c r="D107">
        <v>0.86550000000000005</v>
      </c>
      <c r="E107">
        <v>0.8659</v>
      </c>
      <c r="F107">
        <v>0.8</v>
      </c>
    </row>
    <row r="108" spans="1:6" x14ac:dyDescent="0.2">
      <c r="A108">
        <v>90</v>
      </c>
      <c r="B108">
        <v>70.7</v>
      </c>
      <c r="C108">
        <v>72.415000000000006</v>
      </c>
      <c r="D108">
        <v>0.85540000000000005</v>
      </c>
      <c r="E108">
        <v>0.85589999999999999</v>
      </c>
      <c r="F108">
        <v>0.8</v>
      </c>
    </row>
    <row r="109" spans="1:6" x14ac:dyDescent="0.2">
      <c r="A109">
        <v>91</v>
      </c>
      <c r="B109">
        <v>71.52</v>
      </c>
      <c r="C109">
        <v>73.234999999999999</v>
      </c>
      <c r="D109">
        <v>0.72460000000000002</v>
      </c>
      <c r="E109">
        <v>0.72499999999999998</v>
      </c>
      <c r="F109">
        <v>0.82</v>
      </c>
    </row>
    <row r="110" spans="1:6" x14ac:dyDescent="0.2">
      <c r="A110">
        <v>92</v>
      </c>
      <c r="B110">
        <v>72.3</v>
      </c>
      <c r="C110">
        <v>74.015000000000001</v>
      </c>
      <c r="D110">
        <v>0.88060000000000005</v>
      </c>
      <c r="E110">
        <v>0.88100000000000001</v>
      </c>
      <c r="F110">
        <v>0.78</v>
      </c>
    </row>
    <row r="111" spans="1:6" x14ac:dyDescent="0.2">
      <c r="A111">
        <v>93</v>
      </c>
      <c r="B111">
        <v>73.099999999999994</v>
      </c>
      <c r="C111">
        <v>74.814999999999998</v>
      </c>
      <c r="D111">
        <v>0.71450000000000002</v>
      </c>
      <c r="E111">
        <v>0.71489999999999998</v>
      </c>
      <c r="F111">
        <v>0.8</v>
      </c>
    </row>
    <row r="112" spans="1:6" x14ac:dyDescent="0.2">
      <c r="A112">
        <v>94</v>
      </c>
      <c r="B112">
        <v>73.900000000000006</v>
      </c>
      <c r="C112">
        <v>75.614999999999995</v>
      </c>
      <c r="D112">
        <v>0.80510000000000004</v>
      </c>
      <c r="E112">
        <v>0.80549999999999999</v>
      </c>
      <c r="F112">
        <v>0.8</v>
      </c>
    </row>
    <row r="113" spans="1:6" x14ac:dyDescent="0.2">
      <c r="A113">
        <v>95</v>
      </c>
      <c r="B113">
        <v>74.7</v>
      </c>
      <c r="C113">
        <v>76.415000000000006</v>
      </c>
      <c r="D113">
        <v>0.91080000000000005</v>
      </c>
      <c r="E113">
        <v>0.91120000000000001</v>
      </c>
      <c r="F113">
        <v>0.8</v>
      </c>
    </row>
    <row r="114" spans="1:6" x14ac:dyDescent="0.2">
      <c r="A114">
        <v>96</v>
      </c>
      <c r="B114">
        <v>75.5</v>
      </c>
      <c r="C114">
        <v>77.215000000000003</v>
      </c>
      <c r="D114">
        <v>0.69440000000000002</v>
      </c>
      <c r="E114">
        <v>0.69479999999999997</v>
      </c>
      <c r="F114">
        <v>0.8</v>
      </c>
    </row>
    <row r="115" spans="1:6" x14ac:dyDescent="0.2">
      <c r="A115">
        <v>97</v>
      </c>
      <c r="B115">
        <v>76.3</v>
      </c>
      <c r="C115">
        <v>78.015000000000001</v>
      </c>
      <c r="D115">
        <v>0.93589999999999995</v>
      </c>
      <c r="E115">
        <v>0.93640000000000001</v>
      </c>
      <c r="F115">
        <v>0.8</v>
      </c>
    </row>
    <row r="116" spans="1:6" x14ac:dyDescent="0.2">
      <c r="A116">
        <v>98</v>
      </c>
      <c r="B116">
        <v>77.099999999999994</v>
      </c>
      <c r="C116">
        <v>78.814999999999998</v>
      </c>
      <c r="D116">
        <v>0.70450000000000002</v>
      </c>
      <c r="E116">
        <v>0.70479999999999998</v>
      </c>
      <c r="F116">
        <v>0.8</v>
      </c>
    </row>
    <row r="117" spans="1:6" x14ac:dyDescent="0.2">
      <c r="A117">
        <v>99</v>
      </c>
      <c r="B117">
        <v>78</v>
      </c>
      <c r="C117">
        <v>79.715000000000003</v>
      </c>
      <c r="D117">
        <v>0.91579999999999995</v>
      </c>
      <c r="E117">
        <v>0.9163</v>
      </c>
      <c r="F117">
        <v>0.9</v>
      </c>
    </row>
    <row r="118" spans="1:6" x14ac:dyDescent="0.2">
      <c r="A118">
        <v>100</v>
      </c>
      <c r="B118">
        <v>78.38</v>
      </c>
      <c r="C118">
        <v>80.094999999999999</v>
      </c>
      <c r="D118">
        <v>0.32200000000000001</v>
      </c>
      <c r="E118">
        <v>0.32219999999999999</v>
      </c>
      <c r="F118">
        <v>0.38</v>
      </c>
    </row>
    <row r="119" spans="1:6" x14ac:dyDescent="0.2">
      <c r="A119">
        <v>101</v>
      </c>
      <c r="B119">
        <v>79.16</v>
      </c>
      <c r="C119">
        <v>80.875</v>
      </c>
      <c r="D119">
        <v>0.35220000000000001</v>
      </c>
      <c r="E119">
        <v>0.35239999999999999</v>
      </c>
      <c r="F119">
        <v>0.78</v>
      </c>
    </row>
    <row r="120" spans="1:6" x14ac:dyDescent="0.2">
      <c r="A120">
        <v>102</v>
      </c>
      <c r="B120">
        <v>79.86</v>
      </c>
      <c r="C120">
        <v>81.575000000000003</v>
      </c>
      <c r="D120">
        <v>1.0768</v>
      </c>
      <c r="E120">
        <v>1.0773999999999999</v>
      </c>
      <c r="F120">
        <v>0.7</v>
      </c>
    </row>
    <row r="121" spans="1:6" x14ac:dyDescent="0.2">
      <c r="A121">
        <v>103</v>
      </c>
      <c r="B121">
        <v>80.75</v>
      </c>
      <c r="C121">
        <v>82.465000000000003</v>
      </c>
      <c r="D121">
        <v>0.90580000000000005</v>
      </c>
      <c r="E121">
        <v>0.90620000000000001</v>
      </c>
      <c r="F121">
        <v>0.89</v>
      </c>
    </row>
    <row r="122" spans="1:6" x14ac:dyDescent="0.2">
      <c r="A122" t="s">
        <v>88</v>
      </c>
    </row>
    <row r="123" spans="1:6" x14ac:dyDescent="0.2">
      <c r="A123" t="s">
        <v>87</v>
      </c>
    </row>
    <row r="124" spans="1:6" x14ac:dyDescent="0.2">
      <c r="A124">
        <v>104</v>
      </c>
      <c r="B124">
        <v>81.45</v>
      </c>
      <c r="C124">
        <v>83.165000000000006</v>
      </c>
      <c r="D124">
        <v>0.4526</v>
      </c>
      <c r="E124">
        <v>0.2366</v>
      </c>
      <c r="F124">
        <v>0.7</v>
      </c>
    </row>
    <row r="125" spans="1:6" x14ac:dyDescent="0.2">
      <c r="A125">
        <v>105</v>
      </c>
      <c r="B125">
        <v>82.3</v>
      </c>
      <c r="C125">
        <v>84.015000000000001</v>
      </c>
      <c r="D125">
        <v>0.71250000000000002</v>
      </c>
      <c r="E125">
        <v>0.745</v>
      </c>
      <c r="F125">
        <v>0.85</v>
      </c>
    </row>
    <row r="126" spans="1:6" x14ac:dyDescent="0.2">
      <c r="A126">
        <v>106</v>
      </c>
      <c r="B126">
        <v>83.06</v>
      </c>
      <c r="C126">
        <v>84.775000000000006</v>
      </c>
      <c r="D126">
        <v>0.81850000000000001</v>
      </c>
      <c r="E126">
        <v>0.85580000000000001</v>
      </c>
      <c r="F126">
        <v>0.76</v>
      </c>
    </row>
    <row r="127" spans="1:6" x14ac:dyDescent="0.2">
      <c r="A127">
        <v>107</v>
      </c>
      <c r="B127">
        <v>83.86</v>
      </c>
      <c r="C127">
        <v>85.575000000000003</v>
      </c>
      <c r="D127">
        <v>0.94359999999999999</v>
      </c>
      <c r="E127">
        <v>0.98670000000000002</v>
      </c>
      <c r="F127">
        <v>0.8</v>
      </c>
    </row>
    <row r="128" spans="1:6" x14ac:dyDescent="0.2">
      <c r="A128">
        <v>108</v>
      </c>
      <c r="B128">
        <v>84.5</v>
      </c>
      <c r="C128">
        <v>86.215000000000003</v>
      </c>
      <c r="D128">
        <v>0.95330000000000004</v>
      </c>
      <c r="E128">
        <v>0.99670000000000003</v>
      </c>
      <c r="F128">
        <v>0.64</v>
      </c>
    </row>
    <row r="129" spans="1:6" x14ac:dyDescent="0.2">
      <c r="A129">
        <v>109</v>
      </c>
      <c r="B129">
        <v>84.99</v>
      </c>
      <c r="C129">
        <v>86.704999999999998</v>
      </c>
      <c r="D129">
        <v>0.34660000000000002</v>
      </c>
      <c r="E129">
        <v>0.3624</v>
      </c>
      <c r="F129">
        <v>0.49</v>
      </c>
    </row>
    <row r="130" spans="1:6" x14ac:dyDescent="0.2">
      <c r="A130">
        <v>110</v>
      </c>
      <c r="B130">
        <v>85.94</v>
      </c>
      <c r="C130">
        <v>87.655000000000001</v>
      </c>
      <c r="D130">
        <v>0.96289999999999998</v>
      </c>
      <c r="E130">
        <v>1.0067999999999999</v>
      </c>
      <c r="F130">
        <v>0.95</v>
      </c>
    </row>
    <row r="131" spans="1:6" x14ac:dyDescent="0.2">
      <c r="A131" t="s">
        <v>86</v>
      </c>
    </row>
    <row r="134" spans="1:6" x14ac:dyDescent="0.2">
      <c r="A134" t="s">
        <v>85</v>
      </c>
    </row>
    <row r="136" spans="1:6" x14ac:dyDescent="0.2">
      <c r="A136" t="s">
        <v>84</v>
      </c>
    </row>
    <row r="137" spans="1:6" x14ac:dyDescent="0.2">
      <c r="A137" t="s">
        <v>83</v>
      </c>
    </row>
    <row r="139" spans="1:6" x14ac:dyDescent="0.2">
      <c r="A139" t="s">
        <v>82</v>
      </c>
    </row>
    <row r="141" spans="1:6" x14ac:dyDescent="0.2">
      <c r="A141" t="s">
        <v>81</v>
      </c>
    </row>
    <row r="143" spans="1:6" x14ac:dyDescent="0.2">
      <c r="A143" t="s">
        <v>80</v>
      </c>
    </row>
    <row r="145" spans="1:1" x14ac:dyDescent="0.2">
      <c r="A145" t="s">
        <v>79</v>
      </c>
    </row>
    <row r="146" spans="1:1" x14ac:dyDescent="0.2">
      <c r="A146" t="s">
        <v>78</v>
      </c>
    </row>
    <row r="147" spans="1:1" x14ac:dyDescent="0.2">
      <c r="A147" t="s">
        <v>77</v>
      </c>
    </row>
    <row r="148" spans="1:1" x14ac:dyDescent="0.2">
      <c r="A148" t="s">
        <v>76</v>
      </c>
    </row>
    <row r="149" spans="1:1" x14ac:dyDescent="0.2">
      <c r="A149" t="s">
        <v>75</v>
      </c>
    </row>
    <row r="150" spans="1:1" x14ac:dyDescent="0.2">
      <c r="A150" t="s">
        <v>74</v>
      </c>
    </row>
    <row r="151" spans="1:1" x14ac:dyDescent="0.2">
      <c r="A151" t="s">
        <v>73</v>
      </c>
    </row>
    <row r="153" spans="1:1" x14ac:dyDescent="0.2">
      <c r="A153" t="s">
        <v>72</v>
      </c>
    </row>
    <row r="155" spans="1:1" x14ac:dyDescent="0.2">
      <c r="A155" t="s">
        <v>71</v>
      </c>
    </row>
    <row r="156" spans="1:1" x14ac:dyDescent="0.2">
      <c r="A156" t="s">
        <v>70</v>
      </c>
    </row>
    <row r="157" spans="1:1" x14ac:dyDescent="0.2">
      <c r="A157" t="s">
        <v>69</v>
      </c>
    </row>
    <row r="158" spans="1:1" x14ac:dyDescent="0.2">
      <c r="A158" t="s">
        <v>68</v>
      </c>
    </row>
    <row r="159" spans="1:1" x14ac:dyDescent="0.2">
      <c r="A159" t="s">
        <v>67</v>
      </c>
    </row>
    <row r="160" spans="1:1" x14ac:dyDescent="0.2">
      <c r="A160" t="s">
        <v>66</v>
      </c>
    </row>
    <row r="161" spans="1:1" x14ac:dyDescent="0.2">
      <c r="A161" t="s">
        <v>65</v>
      </c>
    </row>
    <row r="163" spans="1:1" x14ac:dyDescent="0.2">
      <c r="A163" t="s">
        <v>64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10"/>
  <sheetViews>
    <sheetView workbookViewId="0">
      <selection activeCell="A2" sqref="A2"/>
    </sheetView>
  </sheetViews>
  <sheetFormatPr baseColWidth="10" defaultRowHeight="16" x14ac:dyDescent="0.2"/>
  <cols>
    <col min="1" max="1" width="10.83203125" customWidth="1"/>
  </cols>
  <sheetData>
    <row r="1" spans="1:4" x14ac:dyDescent="0.2">
      <c r="A1" t="s">
        <v>54</v>
      </c>
    </row>
    <row r="2" spans="1:4" x14ac:dyDescent="0.2">
      <c r="A2" t="s">
        <v>55</v>
      </c>
    </row>
    <row r="3" spans="1:4" x14ac:dyDescent="0.2">
      <c r="A3">
        <v>104</v>
      </c>
    </row>
    <row r="4" spans="1:4" x14ac:dyDescent="0.2">
      <c r="A4">
        <v>1</v>
      </c>
      <c r="B4">
        <v>0.89</v>
      </c>
      <c r="C4">
        <v>2.3199999999999998</v>
      </c>
      <c r="D4">
        <v>81.5</v>
      </c>
    </row>
    <row r="5" spans="1:4" x14ac:dyDescent="0.2">
      <c r="A5">
        <v>2</v>
      </c>
      <c r="B5">
        <v>1.07</v>
      </c>
      <c r="C5">
        <v>3.41</v>
      </c>
      <c r="D5">
        <v>81.8</v>
      </c>
    </row>
    <row r="6" spans="1:4" x14ac:dyDescent="0.2">
      <c r="A6">
        <v>3</v>
      </c>
      <c r="B6">
        <v>0.94499999999999995</v>
      </c>
      <c r="C6">
        <v>2.66</v>
      </c>
      <c r="D6">
        <v>81.099999999999994</v>
      </c>
    </row>
    <row r="7" spans="1:4" x14ac:dyDescent="0.2">
      <c r="A7">
        <v>4</v>
      </c>
      <c r="B7">
        <v>0.96</v>
      </c>
      <c r="C7">
        <v>3.5</v>
      </c>
      <c r="D7">
        <v>81.599999999999994</v>
      </c>
    </row>
    <row r="8" spans="1:4" x14ac:dyDescent="0.2">
      <c r="A8">
        <v>5</v>
      </c>
      <c r="B8">
        <v>1.2</v>
      </c>
      <c r="C8">
        <v>3.07</v>
      </c>
      <c r="D8">
        <v>81.099999999999994</v>
      </c>
    </row>
    <row r="9" spans="1:4" x14ac:dyDescent="0.2">
      <c r="A9">
        <v>6</v>
      </c>
      <c r="B9">
        <v>0.97</v>
      </c>
      <c r="C9">
        <v>3.11</v>
      </c>
      <c r="D9">
        <v>81.099999999999994</v>
      </c>
    </row>
    <row r="10" spans="1:4" x14ac:dyDescent="0.2">
      <c r="A10">
        <v>7</v>
      </c>
      <c r="B10">
        <v>1.01</v>
      </c>
      <c r="C10">
        <v>3.4</v>
      </c>
      <c r="D10">
        <v>81.099999999999994</v>
      </c>
    </row>
    <row r="11" spans="1:4" x14ac:dyDescent="0.2">
      <c r="A11">
        <v>8</v>
      </c>
      <c r="B11">
        <v>0.98</v>
      </c>
      <c r="C11">
        <v>3.83</v>
      </c>
      <c r="D11">
        <v>81.400000000000006</v>
      </c>
    </row>
    <row r="12" spans="1:4" x14ac:dyDescent="0.2">
      <c r="A12">
        <v>9</v>
      </c>
      <c r="B12">
        <v>0.96</v>
      </c>
      <c r="C12">
        <v>3.66</v>
      </c>
      <c r="D12">
        <v>81.400000000000006</v>
      </c>
    </row>
    <row r="13" spans="1:4" x14ac:dyDescent="0.2">
      <c r="A13">
        <v>10</v>
      </c>
      <c r="B13">
        <v>1.095</v>
      </c>
      <c r="C13">
        <v>3.67</v>
      </c>
      <c r="D13">
        <v>81.5</v>
      </c>
    </row>
    <row r="14" spans="1:4" x14ac:dyDescent="0.2">
      <c r="A14">
        <v>11</v>
      </c>
      <c r="B14">
        <v>0.81</v>
      </c>
      <c r="C14">
        <v>2.63</v>
      </c>
      <c r="D14">
        <v>81.5</v>
      </c>
    </row>
    <row r="15" spans="1:4" x14ac:dyDescent="0.2">
      <c r="A15">
        <v>12</v>
      </c>
      <c r="B15">
        <v>0.92500000000000004</v>
      </c>
      <c r="C15">
        <v>4.08</v>
      </c>
      <c r="D15">
        <v>81.599999999999994</v>
      </c>
    </row>
    <row r="16" spans="1:4" x14ac:dyDescent="0.2">
      <c r="A16">
        <v>13</v>
      </c>
      <c r="B16">
        <v>0.89500000000000002</v>
      </c>
      <c r="C16">
        <v>3.67</v>
      </c>
      <c r="D16">
        <v>81.7</v>
      </c>
    </row>
    <row r="17" spans="1:4" x14ac:dyDescent="0.2">
      <c r="A17">
        <v>14</v>
      </c>
      <c r="B17">
        <v>0.9</v>
      </c>
      <c r="C17">
        <v>3.67</v>
      </c>
      <c r="D17">
        <v>81.5</v>
      </c>
    </row>
    <row r="18" spans="1:4" x14ac:dyDescent="0.2">
      <c r="A18">
        <v>15</v>
      </c>
      <c r="B18">
        <v>0.9</v>
      </c>
      <c r="C18">
        <v>3.37</v>
      </c>
      <c r="D18">
        <v>81.5</v>
      </c>
    </row>
    <row r="19" spans="1:4" x14ac:dyDescent="0.2">
      <c r="A19">
        <v>16</v>
      </c>
      <c r="B19">
        <v>0.97</v>
      </c>
      <c r="C19">
        <v>3.86</v>
      </c>
      <c r="D19">
        <v>81.5</v>
      </c>
    </row>
    <row r="20" spans="1:4" x14ac:dyDescent="0.2">
      <c r="A20">
        <v>17</v>
      </c>
      <c r="B20">
        <v>0.88500000000000001</v>
      </c>
      <c r="C20">
        <v>3.65</v>
      </c>
      <c r="D20">
        <v>81.5</v>
      </c>
    </row>
    <row r="21" spans="1:4" x14ac:dyDescent="0.2">
      <c r="A21">
        <v>18</v>
      </c>
      <c r="B21">
        <v>0.88500000000000001</v>
      </c>
      <c r="C21">
        <v>3.65</v>
      </c>
      <c r="D21">
        <v>81.900000000000006</v>
      </c>
    </row>
    <row r="22" spans="1:4" x14ac:dyDescent="0.2">
      <c r="A22">
        <v>19</v>
      </c>
      <c r="B22">
        <v>0.95499999999999996</v>
      </c>
      <c r="C22">
        <v>3.4</v>
      </c>
      <c r="D22">
        <v>81.900000000000006</v>
      </c>
    </row>
    <row r="23" spans="1:4" x14ac:dyDescent="0.2">
      <c r="A23">
        <v>20</v>
      </c>
      <c r="B23">
        <v>0.88</v>
      </c>
      <c r="C23">
        <v>3.49</v>
      </c>
      <c r="D23">
        <v>81.8</v>
      </c>
    </row>
    <row r="24" spans="1:4" x14ac:dyDescent="0.2">
      <c r="A24">
        <v>21</v>
      </c>
      <c r="B24">
        <v>0.63500000000000001</v>
      </c>
      <c r="C24">
        <v>2.4500000000000002</v>
      </c>
      <c r="D24">
        <v>81.8</v>
      </c>
    </row>
    <row r="25" spans="1:4" x14ac:dyDescent="0.2">
      <c r="A25">
        <v>22</v>
      </c>
      <c r="B25">
        <v>0.34</v>
      </c>
      <c r="C25">
        <v>1.49</v>
      </c>
      <c r="D25">
        <v>81.7</v>
      </c>
    </row>
    <row r="26" spans="1:4" x14ac:dyDescent="0.2">
      <c r="A26">
        <v>23</v>
      </c>
      <c r="B26">
        <v>0.8</v>
      </c>
      <c r="C26">
        <v>3.22</v>
      </c>
      <c r="D26">
        <v>81.7</v>
      </c>
    </row>
    <row r="27" spans="1:4" x14ac:dyDescent="0.2">
      <c r="A27">
        <v>24</v>
      </c>
      <c r="B27">
        <v>1.1000000000000001</v>
      </c>
      <c r="C27">
        <v>4.7699999999999996</v>
      </c>
      <c r="D27">
        <v>81.7</v>
      </c>
    </row>
    <row r="28" spans="1:4" x14ac:dyDescent="0.2">
      <c r="A28">
        <v>25</v>
      </c>
      <c r="B28">
        <v>0.23499999999999999</v>
      </c>
      <c r="C28">
        <v>0.8</v>
      </c>
      <c r="D28">
        <v>81.7</v>
      </c>
    </row>
    <row r="29" spans="1:4" x14ac:dyDescent="0.2">
      <c r="A29">
        <v>26</v>
      </c>
      <c r="B29">
        <v>0.62</v>
      </c>
      <c r="C29">
        <v>3</v>
      </c>
      <c r="D29">
        <v>81.7</v>
      </c>
    </row>
    <row r="30" spans="1:4" x14ac:dyDescent="0.2">
      <c r="A30">
        <v>27</v>
      </c>
      <c r="B30">
        <v>1.02</v>
      </c>
      <c r="C30">
        <v>4.8899999999999997</v>
      </c>
      <c r="D30">
        <v>81.7</v>
      </c>
    </row>
    <row r="31" spans="1:4" x14ac:dyDescent="0.2">
      <c r="A31">
        <v>28</v>
      </c>
      <c r="B31">
        <v>0.78</v>
      </c>
      <c r="C31">
        <v>3.13</v>
      </c>
      <c r="D31">
        <v>81.7</v>
      </c>
    </row>
    <row r="32" spans="1:4" x14ac:dyDescent="0.2">
      <c r="A32">
        <v>29</v>
      </c>
      <c r="B32">
        <v>0.74</v>
      </c>
      <c r="C32">
        <v>3.15</v>
      </c>
      <c r="D32">
        <v>81.8</v>
      </c>
    </row>
    <row r="33" spans="1:4" x14ac:dyDescent="0.2">
      <c r="A33">
        <v>30</v>
      </c>
      <c r="B33">
        <v>0.86</v>
      </c>
      <c r="C33">
        <v>3.72</v>
      </c>
      <c r="D33">
        <v>81.8</v>
      </c>
    </row>
    <row r="34" spans="1:4" x14ac:dyDescent="0.2">
      <c r="A34">
        <v>31</v>
      </c>
      <c r="B34">
        <v>0.80500000000000005</v>
      </c>
      <c r="C34">
        <v>3.64</v>
      </c>
      <c r="D34">
        <v>81.8</v>
      </c>
    </row>
    <row r="35" spans="1:4" x14ac:dyDescent="0.2">
      <c r="A35">
        <v>32</v>
      </c>
      <c r="B35">
        <v>0.48</v>
      </c>
      <c r="C35">
        <v>2.29</v>
      </c>
      <c r="D35">
        <v>81.8</v>
      </c>
    </row>
    <row r="36" spans="1:4" x14ac:dyDescent="0.2">
      <c r="A36">
        <v>33</v>
      </c>
      <c r="B36">
        <v>0.94</v>
      </c>
      <c r="C36">
        <v>4.28</v>
      </c>
      <c r="D36">
        <v>81.8</v>
      </c>
    </row>
    <row r="37" spans="1:4" x14ac:dyDescent="0.2">
      <c r="A37">
        <v>34</v>
      </c>
      <c r="B37">
        <v>0.7</v>
      </c>
      <c r="C37">
        <v>3.21</v>
      </c>
      <c r="D37">
        <v>81.599999999999994</v>
      </c>
    </row>
    <row r="38" spans="1:4" x14ac:dyDescent="0.2">
      <c r="A38">
        <v>35</v>
      </c>
      <c r="B38">
        <v>0.88</v>
      </c>
      <c r="C38">
        <v>3.77</v>
      </c>
      <c r="D38">
        <v>81.599999999999994</v>
      </c>
    </row>
    <row r="39" spans="1:4" x14ac:dyDescent="0.2">
      <c r="A39">
        <v>36</v>
      </c>
      <c r="B39">
        <v>1.04</v>
      </c>
      <c r="C39">
        <v>4.26</v>
      </c>
      <c r="D39">
        <v>81.599999999999994</v>
      </c>
    </row>
    <row r="40" spans="1:4" x14ac:dyDescent="0.2">
      <c r="A40">
        <v>37</v>
      </c>
      <c r="B40">
        <v>0.52</v>
      </c>
      <c r="C40">
        <v>2.4300000000000002</v>
      </c>
      <c r="D40">
        <v>81.599999999999994</v>
      </c>
    </row>
    <row r="41" spans="1:4" x14ac:dyDescent="0.2">
      <c r="A41">
        <v>38</v>
      </c>
      <c r="B41">
        <v>0.72</v>
      </c>
      <c r="C41">
        <v>3.48</v>
      </c>
      <c r="D41">
        <v>81.599999999999994</v>
      </c>
    </row>
    <row r="42" spans="1:4" x14ac:dyDescent="0.2">
      <c r="A42">
        <v>39</v>
      </c>
      <c r="B42">
        <v>0.69</v>
      </c>
      <c r="C42">
        <v>3.28</v>
      </c>
      <c r="D42">
        <v>81.599999999999994</v>
      </c>
    </row>
    <row r="43" spans="1:4" x14ac:dyDescent="0.2">
      <c r="A43">
        <v>40</v>
      </c>
      <c r="B43">
        <v>0.27</v>
      </c>
      <c r="C43">
        <v>1.43</v>
      </c>
      <c r="D43">
        <v>81.599999999999994</v>
      </c>
    </row>
    <row r="44" spans="1:4" x14ac:dyDescent="0.2">
      <c r="A44">
        <v>42</v>
      </c>
      <c r="B44">
        <v>1.71</v>
      </c>
      <c r="C44">
        <v>8.25</v>
      </c>
      <c r="D44">
        <v>81.599999999999994</v>
      </c>
    </row>
    <row r="45" spans="1:4" x14ac:dyDescent="0.2">
      <c r="A45">
        <v>43</v>
      </c>
      <c r="B45">
        <v>0.80500000000000005</v>
      </c>
      <c r="C45">
        <v>3.92</v>
      </c>
      <c r="D45">
        <v>81.599999999999994</v>
      </c>
    </row>
    <row r="46" spans="1:4" x14ac:dyDescent="0.2">
      <c r="A46">
        <v>44</v>
      </c>
      <c r="B46">
        <v>0.78</v>
      </c>
      <c r="C46">
        <v>3.66</v>
      </c>
      <c r="D46">
        <v>81.599999999999994</v>
      </c>
    </row>
    <row r="47" spans="1:4" x14ac:dyDescent="0.2">
      <c r="A47">
        <v>45</v>
      </c>
      <c r="B47">
        <v>0.79500000000000004</v>
      </c>
      <c r="C47">
        <v>3.49</v>
      </c>
      <c r="D47">
        <v>81.599999999999994</v>
      </c>
    </row>
    <row r="48" spans="1:4" x14ac:dyDescent="0.2">
      <c r="A48">
        <v>46</v>
      </c>
      <c r="B48">
        <v>0.69499999999999995</v>
      </c>
      <c r="C48">
        <v>3.14</v>
      </c>
      <c r="D48">
        <v>81.599999999999994</v>
      </c>
    </row>
    <row r="49" spans="1:4" x14ac:dyDescent="0.2">
      <c r="A49">
        <v>47</v>
      </c>
      <c r="B49">
        <v>0.99</v>
      </c>
      <c r="C49">
        <v>4.37</v>
      </c>
      <c r="D49">
        <v>81.599999999999994</v>
      </c>
    </row>
    <row r="50" spans="1:4" x14ac:dyDescent="0.2">
      <c r="A50">
        <v>48</v>
      </c>
      <c r="B50">
        <v>0.8</v>
      </c>
      <c r="C50">
        <v>3.52</v>
      </c>
      <c r="D50">
        <v>81.599999999999994</v>
      </c>
    </row>
    <row r="51" spans="1:4" x14ac:dyDescent="0.2">
      <c r="A51">
        <v>49</v>
      </c>
      <c r="B51">
        <v>0.55000000000000004</v>
      </c>
      <c r="C51">
        <v>2.58</v>
      </c>
      <c r="D51">
        <v>81.599999999999994</v>
      </c>
    </row>
    <row r="52" spans="1:4" x14ac:dyDescent="0.2">
      <c r="A52">
        <v>50</v>
      </c>
      <c r="B52">
        <v>0.68</v>
      </c>
      <c r="C52">
        <v>3.23</v>
      </c>
      <c r="D52">
        <v>81.599999999999994</v>
      </c>
    </row>
    <row r="53" spans="1:4" x14ac:dyDescent="0.2">
      <c r="A53">
        <v>51</v>
      </c>
      <c r="B53">
        <v>0.94</v>
      </c>
      <c r="C53">
        <v>4.47</v>
      </c>
      <c r="D53">
        <v>81.599999999999994</v>
      </c>
    </row>
    <row r="54" spans="1:4" x14ac:dyDescent="0.2">
      <c r="A54">
        <v>52</v>
      </c>
      <c r="B54">
        <v>0.95</v>
      </c>
      <c r="C54">
        <v>4.3600000000000003</v>
      </c>
      <c r="D54">
        <v>81.599999999999994</v>
      </c>
    </row>
    <row r="55" spans="1:4" x14ac:dyDescent="0.2">
      <c r="A55">
        <v>53</v>
      </c>
      <c r="B55">
        <v>0.67500000000000004</v>
      </c>
      <c r="C55">
        <v>3.1</v>
      </c>
      <c r="D55">
        <v>81.599999999999994</v>
      </c>
    </row>
    <row r="56" spans="1:4" x14ac:dyDescent="0.2">
      <c r="A56">
        <v>56</v>
      </c>
      <c r="B56">
        <v>1.41</v>
      </c>
      <c r="C56">
        <v>6.83</v>
      </c>
      <c r="D56">
        <v>81.5</v>
      </c>
    </row>
    <row r="57" spans="1:4" x14ac:dyDescent="0.2">
      <c r="A57">
        <v>57</v>
      </c>
      <c r="B57">
        <v>0.71499999999999997</v>
      </c>
      <c r="C57">
        <v>3.44</v>
      </c>
      <c r="D57">
        <v>81.5</v>
      </c>
    </row>
    <row r="58" spans="1:4" x14ac:dyDescent="0.2">
      <c r="A58">
        <v>58</v>
      </c>
      <c r="B58">
        <v>0.85</v>
      </c>
      <c r="C58">
        <v>4.08</v>
      </c>
      <c r="D58">
        <v>81.5</v>
      </c>
    </row>
    <row r="59" spans="1:4" x14ac:dyDescent="0.2">
      <c r="A59">
        <v>59</v>
      </c>
      <c r="B59">
        <v>0.71</v>
      </c>
      <c r="C59">
        <v>3.5</v>
      </c>
      <c r="D59">
        <v>81.5</v>
      </c>
    </row>
    <row r="60" spans="1:4" x14ac:dyDescent="0.2">
      <c r="A60">
        <v>60</v>
      </c>
      <c r="B60">
        <v>0.45</v>
      </c>
      <c r="C60">
        <v>2.14</v>
      </c>
      <c r="D60">
        <v>81.5</v>
      </c>
    </row>
    <row r="61" spans="1:4" x14ac:dyDescent="0.2">
      <c r="A61">
        <v>61</v>
      </c>
      <c r="B61">
        <v>0.73</v>
      </c>
      <c r="C61">
        <v>3.46</v>
      </c>
      <c r="D61">
        <v>81.5</v>
      </c>
    </row>
    <row r="62" spans="1:4" x14ac:dyDescent="0.2">
      <c r="A62">
        <v>62</v>
      </c>
      <c r="B62">
        <v>1.28</v>
      </c>
      <c r="C62">
        <v>6.07</v>
      </c>
      <c r="D62">
        <v>81.5</v>
      </c>
    </row>
    <row r="63" spans="1:4" x14ac:dyDescent="0.2">
      <c r="A63">
        <v>65</v>
      </c>
      <c r="B63">
        <v>0.49</v>
      </c>
      <c r="C63">
        <v>2.46</v>
      </c>
      <c r="D63">
        <v>81.5</v>
      </c>
    </row>
    <row r="64" spans="1:4" x14ac:dyDescent="0.2">
      <c r="A64">
        <v>66</v>
      </c>
      <c r="B64">
        <v>0.63</v>
      </c>
      <c r="C64">
        <v>3.01</v>
      </c>
      <c r="D64">
        <v>81.5</v>
      </c>
    </row>
    <row r="65" spans="1:4" x14ac:dyDescent="0.2">
      <c r="A65">
        <v>67</v>
      </c>
      <c r="B65">
        <v>0.72</v>
      </c>
      <c r="C65">
        <v>3.54</v>
      </c>
      <c r="D65">
        <v>81.5</v>
      </c>
    </row>
    <row r="66" spans="1:4" x14ac:dyDescent="0.2">
      <c r="A66">
        <v>68</v>
      </c>
      <c r="B66">
        <v>0.77500000000000002</v>
      </c>
      <c r="C66">
        <v>3.77</v>
      </c>
      <c r="D66">
        <v>81.5</v>
      </c>
    </row>
    <row r="67" spans="1:4" x14ac:dyDescent="0.2">
      <c r="A67">
        <v>69</v>
      </c>
      <c r="B67">
        <v>0.8</v>
      </c>
      <c r="C67">
        <v>3.98</v>
      </c>
      <c r="D67">
        <v>81.5</v>
      </c>
    </row>
    <row r="68" spans="1:4" x14ac:dyDescent="0.2">
      <c r="A68">
        <v>70</v>
      </c>
      <c r="B68">
        <v>0.8</v>
      </c>
      <c r="C68">
        <v>3.77</v>
      </c>
      <c r="D68">
        <v>81.5</v>
      </c>
    </row>
    <row r="69" spans="1:4" x14ac:dyDescent="0.2">
      <c r="A69">
        <v>71</v>
      </c>
      <c r="B69">
        <v>0.80500000000000005</v>
      </c>
      <c r="C69">
        <v>3.76</v>
      </c>
      <c r="D69">
        <v>81.55</v>
      </c>
    </row>
    <row r="70" spans="1:4" x14ac:dyDescent="0.2">
      <c r="A70">
        <v>72</v>
      </c>
      <c r="B70">
        <v>0.88</v>
      </c>
      <c r="C70">
        <v>4.24</v>
      </c>
      <c r="D70">
        <v>81.55</v>
      </c>
    </row>
    <row r="71" spans="1:4" x14ac:dyDescent="0.2">
      <c r="A71">
        <v>73</v>
      </c>
      <c r="B71">
        <v>0.71</v>
      </c>
      <c r="C71">
        <v>3.39</v>
      </c>
      <c r="D71">
        <v>81.55</v>
      </c>
    </row>
    <row r="72" spans="1:4" x14ac:dyDescent="0.2">
      <c r="A72">
        <v>74</v>
      </c>
      <c r="B72">
        <v>0.87</v>
      </c>
      <c r="C72">
        <v>4.1900000000000004</v>
      </c>
      <c r="D72">
        <v>81.55</v>
      </c>
    </row>
    <row r="73" spans="1:4" x14ac:dyDescent="0.2">
      <c r="A73">
        <v>75</v>
      </c>
      <c r="B73">
        <v>0.72</v>
      </c>
      <c r="C73">
        <v>3.4</v>
      </c>
      <c r="D73">
        <v>81.55</v>
      </c>
    </row>
    <row r="74" spans="1:4" x14ac:dyDescent="0.2">
      <c r="A74">
        <v>76</v>
      </c>
      <c r="B74">
        <v>0.79500000000000004</v>
      </c>
      <c r="C74">
        <v>3.75</v>
      </c>
      <c r="D74">
        <v>81.55</v>
      </c>
    </row>
    <row r="75" spans="1:4" x14ac:dyDescent="0.2">
      <c r="A75">
        <v>77</v>
      </c>
      <c r="B75">
        <v>0.9</v>
      </c>
      <c r="C75">
        <v>4.28</v>
      </c>
      <c r="D75">
        <v>81.55</v>
      </c>
    </row>
    <row r="76" spans="1:4" x14ac:dyDescent="0.2">
      <c r="A76">
        <v>78</v>
      </c>
      <c r="B76">
        <v>0.77</v>
      </c>
      <c r="C76">
        <v>3.7</v>
      </c>
      <c r="D76">
        <v>81.55</v>
      </c>
    </row>
    <row r="77" spans="1:4" x14ac:dyDescent="0.2">
      <c r="A77">
        <v>79</v>
      </c>
      <c r="B77">
        <v>0.74</v>
      </c>
      <c r="C77">
        <v>3.53</v>
      </c>
      <c r="D77">
        <v>81.55</v>
      </c>
    </row>
    <row r="78" spans="1:4" x14ac:dyDescent="0.2">
      <c r="A78">
        <v>80</v>
      </c>
      <c r="B78">
        <v>0.85</v>
      </c>
      <c r="C78">
        <v>4.0599999999999996</v>
      </c>
      <c r="D78">
        <v>81.55</v>
      </c>
    </row>
    <row r="79" spans="1:4" x14ac:dyDescent="0.2">
      <c r="A79">
        <v>81</v>
      </c>
      <c r="B79">
        <v>0.77</v>
      </c>
      <c r="C79">
        <v>3.67</v>
      </c>
      <c r="D79">
        <v>81.599999999999994</v>
      </c>
    </row>
    <row r="80" spans="1:4" x14ac:dyDescent="0.2">
      <c r="A80">
        <v>82</v>
      </c>
      <c r="B80">
        <v>0.77500000000000002</v>
      </c>
      <c r="C80">
        <v>3.68</v>
      </c>
      <c r="D80">
        <v>81.599999999999994</v>
      </c>
    </row>
    <row r="81" spans="1:4" x14ac:dyDescent="0.2">
      <c r="A81">
        <v>83</v>
      </c>
      <c r="B81">
        <v>0.80500000000000005</v>
      </c>
      <c r="C81">
        <v>3.81</v>
      </c>
      <c r="D81">
        <v>81.599999999999994</v>
      </c>
    </row>
    <row r="82" spans="1:4" x14ac:dyDescent="0.2">
      <c r="A82">
        <v>84</v>
      </c>
      <c r="B82">
        <v>0.82499999999999996</v>
      </c>
      <c r="C82">
        <v>3.96</v>
      </c>
      <c r="D82">
        <v>81.599999999999994</v>
      </c>
    </row>
    <row r="83" spans="1:4" x14ac:dyDescent="0.2">
      <c r="A83">
        <v>85</v>
      </c>
      <c r="B83">
        <v>0.82499999999999996</v>
      </c>
      <c r="C83">
        <v>3.88</v>
      </c>
      <c r="D83">
        <v>81.599999999999994</v>
      </c>
    </row>
    <row r="84" spans="1:4" x14ac:dyDescent="0.2">
      <c r="A84">
        <v>86</v>
      </c>
      <c r="B84">
        <v>0.85</v>
      </c>
      <c r="C84">
        <v>4.13</v>
      </c>
      <c r="D84">
        <v>81.599999999999994</v>
      </c>
    </row>
    <row r="85" spans="1:4" x14ac:dyDescent="0.2">
      <c r="A85">
        <v>87</v>
      </c>
      <c r="B85">
        <v>0.74</v>
      </c>
      <c r="C85">
        <v>3.56</v>
      </c>
      <c r="D85">
        <v>81.599999999999994</v>
      </c>
    </row>
    <row r="86" spans="1:4" x14ac:dyDescent="0.2">
      <c r="A86">
        <v>88</v>
      </c>
      <c r="B86">
        <v>0.78</v>
      </c>
      <c r="C86">
        <v>3.78</v>
      </c>
      <c r="D86">
        <v>81.599999999999994</v>
      </c>
    </row>
    <row r="87" spans="1:4" x14ac:dyDescent="0.2">
      <c r="A87">
        <v>89</v>
      </c>
      <c r="B87">
        <v>0.86</v>
      </c>
      <c r="C87">
        <v>4.13</v>
      </c>
      <c r="D87">
        <v>81.599999999999994</v>
      </c>
    </row>
    <row r="88" spans="1:4" x14ac:dyDescent="0.2">
      <c r="A88">
        <v>90</v>
      </c>
      <c r="B88">
        <v>0.85</v>
      </c>
      <c r="C88">
        <v>4.0199999999999996</v>
      </c>
      <c r="D88">
        <v>81.599999999999994</v>
      </c>
    </row>
    <row r="89" spans="1:4" x14ac:dyDescent="0.2">
      <c r="A89">
        <v>91</v>
      </c>
      <c r="B89">
        <v>0.72</v>
      </c>
      <c r="C89">
        <v>3.43</v>
      </c>
      <c r="D89">
        <v>81.599999999999994</v>
      </c>
    </row>
    <row r="90" spans="1:4" x14ac:dyDescent="0.2">
      <c r="A90">
        <v>92</v>
      </c>
      <c r="B90">
        <v>0.875</v>
      </c>
      <c r="C90">
        <v>4.18</v>
      </c>
      <c r="D90">
        <v>81.599999999999994</v>
      </c>
    </row>
    <row r="91" spans="1:4" x14ac:dyDescent="0.2">
      <c r="A91">
        <v>93</v>
      </c>
      <c r="B91">
        <v>0.71</v>
      </c>
      <c r="C91">
        <v>3.39</v>
      </c>
      <c r="D91">
        <v>81.599999999999994</v>
      </c>
    </row>
    <row r="92" spans="1:4" x14ac:dyDescent="0.2">
      <c r="A92">
        <v>94</v>
      </c>
      <c r="B92">
        <v>0.8</v>
      </c>
      <c r="C92">
        <v>3.85</v>
      </c>
      <c r="D92">
        <v>81.599999999999994</v>
      </c>
    </row>
    <row r="93" spans="1:4" x14ac:dyDescent="0.2">
      <c r="A93">
        <v>95</v>
      </c>
      <c r="B93">
        <v>0.90500000000000003</v>
      </c>
      <c r="C93">
        <v>4.3499999999999996</v>
      </c>
      <c r="D93">
        <v>81.599999999999994</v>
      </c>
    </row>
    <row r="94" spans="1:4" x14ac:dyDescent="0.2">
      <c r="A94">
        <v>96</v>
      </c>
      <c r="B94">
        <v>0.69</v>
      </c>
      <c r="C94">
        <v>3.25</v>
      </c>
      <c r="D94">
        <v>81.599999999999994</v>
      </c>
    </row>
    <row r="95" spans="1:4" x14ac:dyDescent="0.2">
      <c r="A95">
        <v>97</v>
      </c>
      <c r="B95">
        <v>0.93</v>
      </c>
      <c r="C95">
        <v>4.45</v>
      </c>
      <c r="D95">
        <v>81.599999999999994</v>
      </c>
    </row>
    <row r="96" spans="1:4" x14ac:dyDescent="0.2">
      <c r="A96">
        <v>98</v>
      </c>
      <c r="B96">
        <v>0.7</v>
      </c>
      <c r="C96">
        <v>3.23</v>
      </c>
      <c r="D96">
        <v>81.599999999999994</v>
      </c>
    </row>
    <row r="97" spans="1:4" x14ac:dyDescent="0.2">
      <c r="A97">
        <v>99</v>
      </c>
      <c r="B97">
        <v>0.91</v>
      </c>
      <c r="C97">
        <v>4.3600000000000003</v>
      </c>
      <c r="D97">
        <v>81.599999999999994</v>
      </c>
    </row>
    <row r="98" spans="1:4" x14ac:dyDescent="0.2">
      <c r="A98">
        <v>0.32</v>
      </c>
      <c r="B98">
        <v>1.6</v>
      </c>
      <c r="C98">
        <v>81.599999999999994</v>
      </c>
    </row>
    <row r="99" spans="1:4" x14ac:dyDescent="0.2">
      <c r="A99">
        <v>0.35</v>
      </c>
      <c r="B99">
        <v>1.75</v>
      </c>
      <c r="C99">
        <v>81.599999999999994</v>
      </c>
    </row>
    <row r="100" spans="1:4" x14ac:dyDescent="0.2">
      <c r="A100">
        <v>1.07</v>
      </c>
      <c r="B100">
        <v>5.4</v>
      </c>
      <c r="C100">
        <v>81.599999999999994</v>
      </c>
    </row>
    <row r="101" spans="1:4" x14ac:dyDescent="0.2">
      <c r="A101">
        <v>0.9</v>
      </c>
      <c r="B101">
        <v>4.3600000000000003</v>
      </c>
      <c r="C101">
        <v>81.599999999999994</v>
      </c>
    </row>
    <row r="102" spans="1:4" x14ac:dyDescent="0.2">
      <c r="A102">
        <v>0.47</v>
      </c>
      <c r="B102">
        <v>2.31</v>
      </c>
      <c r="C102">
        <v>81.599999999999994</v>
      </c>
    </row>
    <row r="103" spans="1:4" x14ac:dyDescent="0.2">
      <c r="A103">
        <v>0.74</v>
      </c>
      <c r="B103">
        <v>3.6</v>
      </c>
      <c r="C103">
        <v>81.599999999999994</v>
      </c>
    </row>
    <row r="104" spans="1:4" x14ac:dyDescent="0.2">
      <c r="A104">
        <v>0.85</v>
      </c>
      <c r="B104">
        <v>4.08</v>
      </c>
      <c r="C104">
        <v>81.599999999999994</v>
      </c>
    </row>
    <row r="105" spans="1:4" x14ac:dyDescent="0.2">
      <c r="A105">
        <v>0.98</v>
      </c>
      <c r="B105">
        <v>4.72</v>
      </c>
      <c r="C105">
        <v>81.599999999999994</v>
      </c>
    </row>
    <row r="106" spans="1:4" x14ac:dyDescent="0.2">
      <c r="A106">
        <v>0.99</v>
      </c>
      <c r="B106">
        <v>4.5999999999999996</v>
      </c>
      <c r="C106">
        <v>81.599999999999994</v>
      </c>
    </row>
    <row r="107" spans="1:4" x14ac:dyDescent="0.2">
      <c r="A107">
        <v>0.36</v>
      </c>
      <c r="B107">
        <v>1.83</v>
      </c>
      <c r="C107">
        <v>81.599999999999994</v>
      </c>
    </row>
    <row r="110" spans="1:4" x14ac:dyDescent="0.2">
      <c r="A110" t="s">
        <v>14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580"/>
  <sheetViews>
    <sheetView workbookViewId="0">
      <selection activeCell="A5" sqref="A5"/>
    </sheetView>
  </sheetViews>
  <sheetFormatPr baseColWidth="10" defaultRowHeight="16" x14ac:dyDescent="0.2"/>
  <cols>
    <col min="1" max="1" width="18.1640625" customWidth="1"/>
  </cols>
  <sheetData>
    <row r="1" spans="1:6" x14ac:dyDescent="0.2">
      <c r="A1" t="s">
        <v>29</v>
      </c>
    </row>
    <row r="2" spans="1:6" x14ac:dyDescent="0.2">
      <c r="A2" t="s">
        <v>30</v>
      </c>
    </row>
    <row r="3" spans="1:6" x14ac:dyDescent="0.2">
      <c r="A3" t="s">
        <v>13</v>
      </c>
    </row>
    <row r="4" spans="1:6" x14ac:dyDescent="0.2">
      <c r="A4" s="1" t="s">
        <v>31</v>
      </c>
    </row>
    <row r="5" spans="1:6" x14ac:dyDescent="0.2">
      <c r="A5">
        <v>2.137</v>
      </c>
      <c r="B5">
        <v>2.89</v>
      </c>
      <c r="C5">
        <v>2.19</v>
      </c>
      <c r="D5">
        <v>1.06</v>
      </c>
      <c r="E5">
        <v>2.242</v>
      </c>
      <c r="F5">
        <v>0.68</v>
      </c>
    </row>
    <row r="6" spans="1:6" x14ac:dyDescent="0.2">
      <c r="A6">
        <v>2.2949999999999999</v>
      </c>
      <c r="B6">
        <v>0.42</v>
      </c>
      <c r="C6">
        <v>2.347</v>
      </c>
      <c r="D6">
        <v>1.32</v>
      </c>
      <c r="E6">
        <v>2.399</v>
      </c>
      <c r="F6">
        <v>0.54</v>
      </c>
    </row>
    <row r="7" spans="1:6" x14ac:dyDescent="0.2">
      <c r="A7">
        <v>2.452</v>
      </c>
      <c r="B7">
        <v>0.52</v>
      </c>
      <c r="C7">
        <v>2.504</v>
      </c>
      <c r="D7">
        <v>0.47</v>
      </c>
      <c r="E7">
        <v>2.5569999999999999</v>
      </c>
      <c r="F7">
        <v>0.43</v>
      </c>
    </row>
    <row r="8" spans="1:6" x14ac:dyDescent="0.2">
      <c r="A8">
        <v>2.609</v>
      </c>
      <c r="B8">
        <v>0.61</v>
      </c>
      <c r="C8">
        <v>2.661</v>
      </c>
      <c r="D8">
        <v>0.25</v>
      </c>
      <c r="E8">
        <v>2.714</v>
      </c>
      <c r="F8">
        <v>0.6</v>
      </c>
    </row>
    <row r="9" spans="1:6" x14ac:dyDescent="0.2">
      <c r="A9">
        <v>2.766</v>
      </c>
      <c r="B9">
        <v>0.26</v>
      </c>
      <c r="C9">
        <v>2.819</v>
      </c>
      <c r="D9">
        <v>0.2</v>
      </c>
      <c r="E9">
        <v>2.871</v>
      </c>
      <c r="F9">
        <v>0.2</v>
      </c>
    </row>
    <row r="10" spans="1:6" x14ac:dyDescent="0.2">
      <c r="A10">
        <v>2.923</v>
      </c>
      <c r="B10">
        <v>0.31</v>
      </c>
      <c r="C10">
        <v>2.976</v>
      </c>
      <c r="D10">
        <v>0.77</v>
      </c>
      <c r="E10">
        <v>3.0270000000000001</v>
      </c>
      <c r="F10">
        <v>0.5</v>
      </c>
    </row>
    <row r="11" spans="1:6" x14ac:dyDescent="0.2">
      <c r="A11">
        <v>3.0779999999999998</v>
      </c>
      <c r="B11">
        <v>0.36</v>
      </c>
      <c r="C11">
        <v>3.129</v>
      </c>
      <c r="D11">
        <v>0.38</v>
      </c>
      <c r="E11">
        <v>3.18</v>
      </c>
      <c r="F11">
        <v>0.12</v>
      </c>
    </row>
    <row r="12" spans="1:6" x14ac:dyDescent="0.2">
      <c r="A12">
        <v>3.2309999999999999</v>
      </c>
      <c r="B12">
        <v>0.27</v>
      </c>
      <c r="C12">
        <v>3.282</v>
      </c>
      <c r="D12">
        <v>0.09</v>
      </c>
      <c r="E12">
        <v>3.3330000000000002</v>
      </c>
      <c r="F12">
        <v>0.15</v>
      </c>
    </row>
    <row r="13" spans="1:6" x14ac:dyDescent="0.2">
      <c r="A13">
        <v>3.3839999999999999</v>
      </c>
      <c r="B13">
        <v>0.14000000000000001</v>
      </c>
      <c r="C13">
        <v>3.4350000000000001</v>
      </c>
      <c r="D13">
        <v>0</v>
      </c>
      <c r="E13">
        <v>3.4860000000000002</v>
      </c>
      <c r="F13">
        <v>0.17</v>
      </c>
    </row>
    <row r="14" spans="1:6" x14ac:dyDescent="0.2">
      <c r="A14">
        <v>3.5369999999999999</v>
      </c>
      <c r="B14">
        <v>0.11</v>
      </c>
      <c r="C14">
        <v>3.5880000000000001</v>
      </c>
      <c r="D14">
        <v>0.39</v>
      </c>
      <c r="E14">
        <v>3.6389999999999998</v>
      </c>
      <c r="F14">
        <v>0.31</v>
      </c>
    </row>
    <row r="15" spans="1:6" x14ac:dyDescent="0.2">
      <c r="A15">
        <v>3.69</v>
      </c>
      <c r="B15">
        <v>0.26</v>
      </c>
      <c r="C15">
        <v>3.7410000000000001</v>
      </c>
      <c r="D15">
        <v>0.45</v>
      </c>
      <c r="E15">
        <v>3.7919999999999998</v>
      </c>
      <c r="F15">
        <v>0.33</v>
      </c>
    </row>
    <row r="16" spans="1:6" x14ac:dyDescent="0.2">
      <c r="A16">
        <v>3.843</v>
      </c>
      <c r="B16">
        <v>0.32</v>
      </c>
      <c r="C16">
        <v>3.8940000000000001</v>
      </c>
      <c r="D16">
        <v>0.13</v>
      </c>
      <c r="E16">
        <v>3.9449999999999998</v>
      </c>
      <c r="F16">
        <v>0.18</v>
      </c>
    </row>
    <row r="17" spans="1:6" x14ac:dyDescent="0.2">
      <c r="A17">
        <v>3.996</v>
      </c>
      <c r="B17">
        <v>1.84</v>
      </c>
      <c r="C17">
        <v>4.0469999999999997</v>
      </c>
      <c r="D17">
        <v>1.37</v>
      </c>
      <c r="E17">
        <v>4.0990000000000002</v>
      </c>
      <c r="F17">
        <v>4.62</v>
      </c>
    </row>
    <row r="18" spans="1:6" x14ac:dyDescent="0.2">
      <c r="A18">
        <v>4.1509999999999998</v>
      </c>
      <c r="B18">
        <v>4.2</v>
      </c>
      <c r="C18">
        <v>4.2030000000000003</v>
      </c>
      <c r="D18">
        <v>6.09</v>
      </c>
      <c r="E18">
        <v>4.2549999999999999</v>
      </c>
      <c r="F18">
        <v>3.68</v>
      </c>
    </row>
    <row r="19" spans="1:6" x14ac:dyDescent="0.2">
      <c r="A19">
        <v>4.3070000000000004</v>
      </c>
      <c r="B19">
        <v>3.7</v>
      </c>
      <c r="C19">
        <v>4.359</v>
      </c>
      <c r="D19">
        <v>1.89</v>
      </c>
      <c r="E19">
        <v>4.4109999999999996</v>
      </c>
      <c r="F19">
        <v>0.96</v>
      </c>
    </row>
    <row r="20" spans="1:6" x14ac:dyDescent="0.2">
      <c r="A20">
        <v>4.4630000000000001</v>
      </c>
      <c r="B20">
        <v>0.66</v>
      </c>
      <c r="C20">
        <v>4.5149999999999997</v>
      </c>
      <c r="D20">
        <v>1</v>
      </c>
      <c r="E20">
        <v>4.5670000000000002</v>
      </c>
      <c r="F20">
        <v>1.89</v>
      </c>
    </row>
    <row r="21" spans="1:6" x14ac:dyDescent="0.2">
      <c r="A21">
        <v>4.6189999999999998</v>
      </c>
      <c r="B21">
        <v>6.29</v>
      </c>
      <c r="C21">
        <v>4.6710000000000003</v>
      </c>
      <c r="D21">
        <v>2.99</v>
      </c>
      <c r="E21">
        <v>4.7229999999999999</v>
      </c>
      <c r="F21">
        <v>0.81</v>
      </c>
    </row>
    <row r="22" spans="1:6" x14ac:dyDescent="0.2">
      <c r="A22">
        <v>4.7750000000000004</v>
      </c>
      <c r="B22">
        <v>0.87</v>
      </c>
      <c r="C22">
        <v>4.827</v>
      </c>
      <c r="D22">
        <v>1.77</v>
      </c>
      <c r="E22">
        <v>4.8789999999999996</v>
      </c>
      <c r="F22">
        <v>1.1599999999999999</v>
      </c>
    </row>
    <row r="23" spans="1:6" x14ac:dyDescent="0.2">
      <c r="A23">
        <v>4.931</v>
      </c>
      <c r="B23">
        <v>2.99</v>
      </c>
      <c r="C23">
        <v>4.9829999999999997</v>
      </c>
      <c r="D23">
        <v>4.28</v>
      </c>
      <c r="E23">
        <v>5.0309999999999997</v>
      </c>
      <c r="F23">
        <v>1.95</v>
      </c>
    </row>
    <row r="24" spans="1:6" x14ac:dyDescent="0.2">
      <c r="A24">
        <v>5.08</v>
      </c>
      <c r="B24">
        <v>1.1100000000000001</v>
      </c>
      <c r="C24">
        <v>5.1280000000000001</v>
      </c>
      <c r="D24">
        <v>1.31</v>
      </c>
      <c r="E24">
        <v>5.1769999999999996</v>
      </c>
      <c r="F24">
        <v>2.29</v>
      </c>
    </row>
    <row r="25" spans="1:6" x14ac:dyDescent="0.2">
      <c r="A25">
        <v>5.2249999999999996</v>
      </c>
      <c r="B25">
        <v>4.1500000000000004</v>
      </c>
      <c r="C25">
        <v>5.274</v>
      </c>
      <c r="D25">
        <v>2.91</v>
      </c>
      <c r="E25">
        <v>5.3220000000000001</v>
      </c>
      <c r="F25">
        <v>3.07</v>
      </c>
    </row>
    <row r="26" spans="1:6" x14ac:dyDescent="0.2">
      <c r="A26">
        <v>5.3710000000000004</v>
      </c>
      <c r="B26">
        <v>1.64</v>
      </c>
      <c r="C26">
        <v>5.42</v>
      </c>
      <c r="D26">
        <v>1.26</v>
      </c>
      <c r="E26">
        <v>5.468</v>
      </c>
      <c r="F26">
        <v>3.18</v>
      </c>
    </row>
    <row r="27" spans="1:6" x14ac:dyDescent="0.2">
      <c r="A27">
        <v>5.5170000000000003</v>
      </c>
      <c r="B27">
        <v>1.86</v>
      </c>
      <c r="C27">
        <v>5.5650000000000004</v>
      </c>
      <c r="D27">
        <v>4.8499999999999996</v>
      </c>
      <c r="E27">
        <v>5.6139999999999999</v>
      </c>
      <c r="F27">
        <v>5.53</v>
      </c>
    </row>
    <row r="28" spans="1:6" x14ac:dyDescent="0.2">
      <c r="A28">
        <v>5.6619999999999999</v>
      </c>
      <c r="B28">
        <v>4.75</v>
      </c>
      <c r="C28">
        <v>5.7110000000000003</v>
      </c>
      <c r="D28">
        <v>6.47</v>
      </c>
      <c r="E28">
        <v>5.7590000000000003</v>
      </c>
      <c r="F28">
        <v>10.37</v>
      </c>
    </row>
    <row r="29" spans="1:6" x14ac:dyDescent="0.2">
      <c r="A29">
        <v>5.8079999999999998</v>
      </c>
      <c r="B29">
        <v>9.73</v>
      </c>
      <c r="C29">
        <v>5.8559999999999999</v>
      </c>
      <c r="D29">
        <v>7.75</v>
      </c>
      <c r="E29">
        <v>5.9050000000000002</v>
      </c>
      <c r="F29">
        <v>7.08</v>
      </c>
    </row>
    <row r="30" spans="1:6" x14ac:dyDescent="0.2">
      <c r="A30">
        <v>5.9539999999999997</v>
      </c>
      <c r="B30">
        <v>4.5199999999999996</v>
      </c>
      <c r="C30">
        <v>5.9980000000000002</v>
      </c>
      <c r="D30">
        <v>2.35</v>
      </c>
      <c r="E30">
        <v>6.0419999999999998</v>
      </c>
      <c r="F30">
        <v>2.2999999999999998</v>
      </c>
    </row>
    <row r="31" spans="1:6" x14ac:dyDescent="0.2">
      <c r="A31">
        <v>6.0860000000000003</v>
      </c>
      <c r="B31">
        <v>2.5299999999999998</v>
      </c>
      <c r="C31">
        <v>6.1310000000000002</v>
      </c>
      <c r="D31">
        <v>0.85</v>
      </c>
      <c r="E31">
        <v>6.1749999999999998</v>
      </c>
      <c r="F31">
        <v>0.44</v>
      </c>
    </row>
    <row r="32" spans="1:6" x14ac:dyDescent="0.2">
      <c r="A32">
        <v>6.2190000000000003</v>
      </c>
      <c r="B32">
        <v>0.84</v>
      </c>
      <c r="C32">
        <v>6.2640000000000002</v>
      </c>
      <c r="D32">
        <v>1.1599999999999999</v>
      </c>
      <c r="E32">
        <v>6.3079999999999998</v>
      </c>
      <c r="F32">
        <v>0.9</v>
      </c>
    </row>
    <row r="33" spans="1:6" x14ac:dyDescent="0.2">
      <c r="A33">
        <v>6.3520000000000003</v>
      </c>
      <c r="B33">
        <v>0.87</v>
      </c>
      <c r="C33">
        <v>6.3970000000000002</v>
      </c>
      <c r="D33">
        <v>3.11</v>
      </c>
      <c r="E33">
        <v>6.4409999999999998</v>
      </c>
      <c r="F33">
        <v>1.5</v>
      </c>
    </row>
    <row r="34" spans="1:6" x14ac:dyDescent="0.2">
      <c r="A34">
        <v>6.4850000000000003</v>
      </c>
      <c r="B34">
        <v>1.26</v>
      </c>
      <c r="C34">
        <v>6.5289999999999999</v>
      </c>
      <c r="D34">
        <v>1.59</v>
      </c>
      <c r="E34">
        <v>6.5739999999999998</v>
      </c>
      <c r="F34">
        <v>1.35</v>
      </c>
    </row>
    <row r="35" spans="1:6" x14ac:dyDescent="0.2">
      <c r="A35">
        <v>6.6180000000000003</v>
      </c>
      <c r="B35">
        <v>1.5</v>
      </c>
      <c r="C35">
        <v>6.6619999999999999</v>
      </c>
      <c r="D35">
        <v>3.44</v>
      </c>
      <c r="E35">
        <v>6.7069999999999999</v>
      </c>
      <c r="F35">
        <v>4.0199999999999996</v>
      </c>
    </row>
    <row r="36" spans="1:6" x14ac:dyDescent="0.2">
      <c r="A36">
        <v>6.7510000000000003</v>
      </c>
      <c r="B36">
        <v>2.83</v>
      </c>
      <c r="C36">
        <v>6.7949999999999999</v>
      </c>
      <c r="D36">
        <v>2.99</v>
      </c>
      <c r="E36">
        <v>6.84</v>
      </c>
      <c r="F36">
        <v>2.41</v>
      </c>
    </row>
    <row r="37" spans="1:6" x14ac:dyDescent="0.2">
      <c r="A37">
        <v>6.8840000000000003</v>
      </c>
      <c r="B37">
        <v>2.91</v>
      </c>
      <c r="C37">
        <v>6.9279999999999999</v>
      </c>
      <c r="D37">
        <v>1.95</v>
      </c>
      <c r="E37">
        <v>6.9720000000000004</v>
      </c>
      <c r="F37">
        <v>2.19</v>
      </c>
    </row>
    <row r="38" spans="1:6" x14ac:dyDescent="0.2">
      <c r="A38">
        <v>7.0170000000000003</v>
      </c>
      <c r="B38">
        <v>1.94</v>
      </c>
      <c r="C38">
        <v>7.0609999999999999</v>
      </c>
      <c r="D38">
        <v>1.73</v>
      </c>
      <c r="E38">
        <v>7.1050000000000004</v>
      </c>
      <c r="F38">
        <v>2.38</v>
      </c>
    </row>
    <row r="39" spans="1:6" x14ac:dyDescent="0.2">
      <c r="A39">
        <v>7.15</v>
      </c>
      <c r="B39">
        <v>6.22</v>
      </c>
      <c r="C39">
        <v>7.1959999999999997</v>
      </c>
      <c r="D39">
        <v>5.07</v>
      </c>
      <c r="E39">
        <v>7.242</v>
      </c>
      <c r="F39">
        <v>4.53</v>
      </c>
    </row>
    <row r="40" spans="1:6" x14ac:dyDescent="0.2">
      <c r="A40">
        <v>7.2880000000000003</v>
      </c>
      <c r="B40">
        <v>4.68</v>
      </c>
      <c r="C40">
        <v>7.335</v>
      </c>
      <c r="D40">
        <v>4.66</v>
      </c>
      <c r="E40">
        <v>7.3810000000000002</v>
      </c>
      <c r="F40">
        <v>2.65</v>
      </c>
    </row>
    <row r="41" spans="1:6" x14ac:dyDescent="0.2">
      <c r="A41">
        <v>7.4269999999999996</v>
      </c>
      <c r="B41">
        <v>3.9</v>
      </c>
      <c r="C41">
        <v>7.4729999999999999</v>
      </c>
      <c r="D41">
        <v>2.77</v>
      </c>
      <c r="E41">
        <v>7.5190000000000001</v>
      </c>
      <c r="F41">
        <v>2.04</v>
      </c>
    </row>
    <row r="42" spans="1:6" x14ac:dyDescent="0.2">
      <c r="A42">
        <v>7.5659999999999998</v>
      </c>
      <c r="B42">
        <v>2.4</v>
      </c>
      <c r="C42">
        <v>7.6120000000000001</v>
      </c>
      <c r="D42">
        <v>2.15</v>
      </c>
      <c r="E42">
        <v>7.6580000000000004</v>
      </c>
      <c r="F42">
        <v>2.85</v>
      </c>
    </row>
    <row r="43" spans="1:6" x14ac:dyDescent="0.2">
      <c r="A43">
        <v>7.7039999999999997</v>
      </c>
      <c r="B43">
        <v>3.26</v>
      </c>
      <c r="C43">
        <v>7.7510000000000003</v>
      </c>
      <c r="D43">
        <v>3.97</v>
      </c>
      <c r="E43">
        <v>7.7969999999999997</v>
      </c>
      <c r="F43">
        <v>4.01</v>
      </c>
    </row>
    <row r="44" spans="1:6" x14ac:dyDescent="0.2">
      <c r="A44">
        <v>7.843</v>
      </c>
      <c r="B44">
        <v>2.2400000000000002</v>
      </c>
      <c r="C44">
        <v>7.8890000000000002</v>
      </c>
      <c r="D44">
        <v>3.24</v>
      </c>
      <c r="E44">
        <v>7.9359999999999999</v>
      </c>
      <c r="F44">
        <v>1.57</v>
      </c>
    </row>
    <row r="45" spans="1:6" x14ac:dyDescent="0.2">
      <c r="A45">
        <v>7.9820000000000002</v>
      </c>
      <c r="B45">
        <v>0.83</v>
      </c>
      <c r="C45">
        <v>8.0280000000000005</v>
      </c>
      <c r="D45">
        <v>1.61</v>
      </c>
      <c r="E45">
        <v>8.0739999999999998</v>
      </c>
      <c r="F45">
        <v>1</v>
      </c>
    </row>
    <row r="46" spans="1:6" x14ac:dyDescent="0.2">
      <c r="A46">
        <v>8.1210000000000004</v>
      </c>
      <c r="B46">
        <v>3.01</v>
      </c>
      <c r="C46">
        <v>8.1690000000000005</v>
      </c>
      <c r="D46">
        <v>4.28</v>
      </c>
      <c r="E46">
        <v>8.2170000000000005</v>
      </c>
      <c r="F46">
        <v>3.87</v>
      </c>
    </row>
    <row r="47" spans="1:6" x14ac:dyDescent="0.2">
      <c r="A47">
        <v>8.266</v>
      </c>
      <c r="B47">
        <v>2.79</v>
      </c>
      <c r="C47">
        <v>8.3140000000000001</v>
      </c>
      <c r="D47">
        <v>1.31</v>
      </c>
      <c r="E47">
        <v>8.3620000000000001</v>
      </c>
      <c r="F47">
        <v>2.78</v>
      </c>
    </row>
    <row r="48" spans="1:6" x14ac:dyDescent="0.2">
      <c r="A48">
        <v>8.4109999999999996</v>
      </c>
      <c r="B48">
        <v>4.63</v>
      </c>
      <c r="C48">
        <v>8.4589999999999996</v>
      </c>
      <c r="D48">
        <v>5.2</v>
      </c>
      <c r="E48">
        <v>8.5079999999999991</v>
      </c>
      <c r="F48">
        <v>1.68</v>
      </c>
    </row>
    <row r="49" spans="1:6" x14ac:dyDescent="0.2">
      <c r="A49">
        <v>8.5559999999999992</v>
      </c>
      <c r="B49">
        <v>1.28</v>
      </c>
      <c r="C49">
        <v>8.6039999999999992</v>
      </c>
      <c r="D49">
        <v>1.79</v>
      </c>
      <c r="E49">
        <v>8.6530000000000005</v>
      </c>
      <c r="F49">
        <v>2.17</v>
      </c>
    </row>
    <row r="50" spans="1:6" x14ac:dyDescent="0.2">
      <c r="A50">
        <v>8.7010000000000005</v>
      </c>
      <c r="B50">
        <v>2.25</v>
      </c>
      <c r="C50">
        <v>8.7490000000000006</v>
      </c>
      <c r="D50">
        <v>2.7</v>
      </c>
      <c r="E50">
        <v>8.798</v>
      </c>
      <c r="F50">
        <v>2.4</v>
      </c>
    </row>
    <row r="51" spans="1:6" x14ac:dyDescent="0.2">
      <c r="A51">
        <v>8.8460000000000001</v>
      </c>
      <c r="B51">
        <v>2</v>
      </c>
      <c r="C51">
        <v>8.8949999999999996</v>
      </c>
      <c r="D51">
        <v>3.91</v>
      </c>
      <c r="E51">
        <v>8.9429999999999996</v>
      </c>
      <c r="F51">
        <v>2.4700000000000002</v>
      </c>
    </row>
    <row r="52" spans="1:6" x14ac:dyDescent="0.2">
      <c r="A52">
        <v>8.9909999999999997</v>
      </c>
      <c r="B52">
        <v>3.37</v>
      </c>
      <c r="C52">
        <v>9.0399999999999991</v>
      </c>
      <c r="D52">
        <v>0</v>
      </c>
      <c r="E52">
        <v>9.0879999999999992</v>
      </c>
      <c r="F52">
        <v>3.77</v>
      </c>
    </row>
    <row r="53" spans="1:6" x14ac:dyDescent="0.2">
      <c r="A53">
        <v>9.1359999999999992</v>
      </c>
      <c r="B53">
        <v>3.25</v>
      </c>
      <c r="C53">
        <v>9.1829999999999998</v>
      </c>
      <c r="D53">
        <v>2.5499999999999998</v>
      </c>
      <c r="E53">
        <v>9.23</v>
      </c>
      <c r="F53">
        <v>3.76</v>
      </c>
    </row>
    <row r="54" spans="1:6" x14ac:dyDescent="0.2">
      <c r="A54">
        <v>9.2759999999999998</v>
      </c>
      <c r="B54">
        <v>3.07</v>
      </c>
      <c r="C54">
        <v>9.3230000000000004</v>
      </c>
      <c r="D54">
        <v>3.47</v>
      </c>
      <c r="E54">
        <v>9.3689999999999998</v>
      </c>
      <c r="F54">
        <v>5.29</v>
      </c>
    </row>
    <row r="55" spans="1:6" x14ac:dyDescent="0.2">
      <c r="A55">
        <v>9.4160000000000004</v>
      </c>
      <c r="B55">
        <v>7.73</v>
      </c>
      <c r="C55">
        <v>9.4629999999999992</v>
      </c>
      <c r="D55">
        <v>3.41</v>
      </c>
      <c r="E55">
        <v>9.5090000000000003</v>
      </c>
      <c r="F55">
        <v>1.51</v>
      </c>
    </row>
    <row r="56" spans="1:6" x14ac:dyDescent="0.2">
      <c r="A56">
        <v>9.5559999999999992</v>
      </c>
      <c r="B56">
        <v>2.69</v>
      </c>
      <c r="C56">
        <v>9.6029999999999998</v>
      </c>
      <c r="D56">
        <v>3.68</v>
      </c>
      <c r="E56">
        <v>9.6489999999999991</v>
      </c>
      <c r="F56">
        <v>1.66</v>
      </c>
    </row>
    <row r="57" spans="1:6" x14ac:dyDescent="0.2">
      <c r="A57">
        <v>9.6959999999999997</v>
      </c>
      <c r="B57">
        <v>3.04</v>
      </c>
      <c r="C57">
        <v>9.7420000000000009</v>
      </c>
      <c r="D57">
        <v>1.64</v>
      </c>
      <c r="E57">
        <v>9.7889999999999997</v>
      </c>
      <c r="F57">
        <v>1.31</v>
      </c>
    </row>
    <row r="58" spans="1:6" x14ac:dyDescent="0.2">
      <c r="A58">
        <v>9.8360000000000003</v>
      </c>
      <c r="B58">
        <v>0.61</v>
      </c>
      <c r="C58">
        <v>9.8819999999999997</v>
      </c>
      <c r="D58">
        <v>1.36</v>
      </c>
      <c r="E58">
        <v>9.9290000000000003</v>
      </c>
      <c r="F58">
        <v>1.89</v>
      </c>
    </row>
    <row r="59" spans="1:6" x14ac:dyDescent="0.2">
      <c r="A59">
        <v>9.9749999999999996</v>
      </c>
      <c r="B59">
        <v>1.74</v>
      </c>
      <c r="C59">
        <v>10.022</v>
      </c>
      <c r="D59">
        <v>2.0299999999999998</v>
      </c>
      <c r="E59">
        <v>10.069000000000001</v>
      </c>
      <c r="F59">
        <v>2.4700000000000002</v>
      </c>
    </row>
    <row r="60" spans="1:6" x14ac:dyDescent="0.2">
      <c r="A60">
        <v>10.115</v>
      </c>
      <c r="B60">
        <v>1.64</v>
      </c>
      <c r="C60">
        <v>10.166</v>
      </c>
      <c r="D60">
        <v>2.4</v>
      </c>
      <c r="E60">
        <v>10.217000000000001</v>
      </c>
      <c r="F60">
        <v>2.46</v>
      </c>
    </row>
    <row r="61" spans="1:6" x14ac:dyDescent="0.2">
      <c r="A61">
        <v>10.266999999999999</v>
      </c>
      <c r="B61">
        <v>2.33</v>
      </c>
      <c r="C61">
        <v>10.318</v>
      </c>
      <c r="D61">
        <v>1.63</v>
      </c>
      <c r="E61">
        <v>10.369</v>
      </c>
      <c r="F61">
        <v>2.61</v>
      </c>
    </row>
    <row r="62" spans="1:6" x14ac:dyDescent="0.2">
      <c r="A62">
        <v>10.419</v>
      </c>
      <c r="B62">
        <v>4.47</v>
      </c>
      <c r="C62">
        <v>10.47</v>
      </c>
      <c r="D62">
        <v>4.17</v>
      </c>
      <c r="E62">
        <v>10.521000000000001</v>
      </c>
      <c r="F62">
        <v>3.53</v>
      </c>
    </row>
    <row r="63" spans="1:6" x14ac:dyDescent="0.2">
      <c r="A63">
        <v>10.571</v>
      </c>
      <c r="B63">
        <v>4.32</v>
      </c>
      <c r="C63">
        <v>10.622</v>
      </c>
      <c r="D63">
        <v>2.04</v>
      </c>
      <c r="E63">
        <v>10.673</v>
      </c>
      <c r="F63">
        <v>2.4</v>
      </c>
    </row>
    <row r="64" spans="1:6" x14ac:dyDescent="0.2">
      <c r="A64">
        <v>10.723000000000001</v>
      </c>
      <c r="B64">
        <v>2.25</v>
      </c>
      <c r="C64">
        <v>10.773999999999999</v>
      </c>
      <c r="D64">
        <v>1.41</v>
      </c>
      <c r="E64">
        <v>10.824999999999999</v>
      </c>
      <c r="F64">
        <v>2.77</v>
      </c>
    </row>
    <row r="65" spans="1:6" x14ac:dyDescent="0.2">
      <c r="A65">
        <v>10.875</v>
      </c>
      <c r="B65">
        <v>2.99</v>
      </c>
      <c r="C65">
        <v>10.926</v>
      </c>
      <c r="D65">
        <v>3.15</v>
      </c>
      <c r="E65">
        <v>10.977</v>
      </c>
      <c r="F65">
        <v>1.94</v>
      </c>
    </row>
    <row r="66" spans="1:6" x14ac:dyDescent="0.2">
      <c r="A66">
        <v>11.028</v>
      </c>
      <c r="B66">
        <v>0.99</v>
      </c>
      <c r="C66">
        <v>11.077999999999999</v>
      </c>
      <c r="D66">
        <v>1.52</v>
      </c>
      <c r="E66">
        <v>11.125999999999999</v>
      </c>
      <c r="F66">
        <v>7.35</v>
      </c>
    </row>
    <row r="67" spans="1:6" x14ac:dyDescent="0.2">
      <c r="A67">
        <v>11.173999999999999</v>
      </c>
      <c r="B67">
        <v>3.13</v>
      </c>
      <c r="C67">
        <v>11.221</v>
      </c>
      <c r="D67">
        <v>1.21</v>
      </c>
      <c r="E67">
        <v>11.269</v>
      </c>
      <c r="F67">
        <v>1.52</v>
      </c>
    </row>
    <row r="68" spans="1:6" x14ac:dyDescent="0.2">
      <c r="A68">
        <v>11.316000000000001</v>
      </c>
      <c r="B68">
        <v>7.39</v>
      </c>
      <c r="C68">
        <v>11.364000000000001</v>
      </c>
      <c r="D68">
        <v>3.42</v>
      </c>
      <c r="E68">
        <v>11.412000000000001</v>
      </c>
      <c r="F68">
        <v>1.45</v>
      </c>
    </row>
    <row r="69" spans="1:6" x14ac:dyDescent="0.2">
      <c r="A69">
        <v>11.459</v>
      </c>
      <c r="B69">
        <v>0.92</v>
      </c>
      <c r="C69">
        <v>11.507</v>
      </c>
      <c r="D69">
        <v>2</v>
      </c>
      <c r="E69">
        <v>11.555</v>
      </c>
      <c r="F69">
        <v>3.48</v>
      </c>
    </row>
    <row r="70" spans="1:6" x14ac:dyDescent="0.2">
      <c r="A70">
        <v>11.602</v>
      </c>
      <c r="B70">
        <v>1.67</v>
      </c>
      <c r="C70">
        <v>11.65</v>
      </c>
      <c r="D70">
        <v>2.48</v>
      </c>
      <c r="E70">
        <v>11.698</v>
      </c>
      <c r="F70">
        <v>1.94</v>
      </c>
    </row>
    <row r="71" spans="1:6" x14ac:dyDescent="0.2">
      <c r="A71">
        <v>11.744999999999999</v>
      </c>
      <c r="B71">
        <v>2.4</v>
      </c>
      <c r="C71">
        <v>11.792999999999999</v>
      </c>
      <c r="D71">
        <v>2.91</v>
      </c>
      <c r="E71">
        <v>11.840999999999999</v>
      </c>
      <c r="F71">
        <v>1.0900000000000001</v>
      </c>
    </row>
    <row r="72" spans="1:6" x14ac:dyDescent="0.2">
      <c r="A72">
        <v>11.888</v>
      </c>
      <c r="B72">
        <v>0.75</v>
      </c>
      <c r="C72">
        <v>11.936</v>
      </c>
      <c r="D72">
        <v>0.7</v>
      </c>
      <c r="E72">
        <v>11.984</v>
      </c>
      <c r="F72">
        <v>0.84</v>
      </c>
    </row>
    <row r="73" spans="1:6" x14ac:dyDescent="0.2">
      <c r="A73">
        <v>12.031000000000001</v>
      </c>
      <c r="B73">
        <v>1.42</v>
      </c>
      <c r="C73">
        <v>12.079000000000001</v>
      </c>
      <c r="D73">
        <v>1.21</v>
      </c>
      <c r="E73">
        <v>12.127000000000001</v>
      </c>
      <c r="F73">
        <v>2.4700000000000002</v>
      </c>
    </row>
    <row r="74" spans="1:6" x14ac:dyDescent="0.2">
      <c r="A74">
        <v>12.173999999999999</v>
      </c>
      <c r="B74">
        <v>2.48</v>
      </c>
      <c r="C74">
        <v>12.222</v>
      </c>
      <c r="D74">
        <v>5.92</v>
      </c>
      <c r="E74">
        <v>12.27</v>
      </c>
      <c r="F74">
        <v>3.11</v>
      </c>
    </row>
    <row r="75" spans="1:6" x14ac:dyDescent="0.2">
      <c r="A75">
        <v>12.317</v>
      </c>
      <c r="B75">
        <v>7.9</v>
      </c>
      <c r="C75">
        <v>12.365</v>
      </c>
      <c r="D75">
        <v>2.5</v>
      </c>
      <c r="E75">
        <v>12.413</v>
      </c>
      <c r="F75">
        <v>2.89</v>
      </c>
    </row>
    <row r="76" spans="1:6" x14ac:dyDescent="0.2">
      <c r="A76">
        <v>12.46</v>
      </c>
      <c r="B76">
        <v>1.36</v>
      </c>
      <c r="C76">
        <v>12.507999999999999</v>
      </c>
      <c r="D76">
        <v>1.69</v>
      </c>
      <c r="E76">
        <v>12.555999999999999</v>
      </c>
      <c r="F76">
        <v>2.27</v>
      </c>
    </row>
    <row r="77" spans="1:6" x14ac:dyDescent="0.2">
      <c r="A77">
        <v>12.603</v>
      </c>
      <c r="B77">
        <v>2.64</v>
      </c>
      <c r="C77">
        <v>12.651</v>
      </c>
      <c r="D77">
        <v>2.79</v>
      </c>
      <c r="E77">
        <v>12.699</v>
      </c>
      <c r="F77">
        <v>0.91</v>
      </c>
    </row>
    <row r="78" spans="1:6" x14ac:dyDescent="0.2">
      <c r="A78">
        <v>12.746</v>
      </c>
      <c r="B78">
        <v>1.25</v>
      </c>
      <c r="C78">
        <v>12.794</v>
      </c>
      <c r="D78">
        <v>0.94</v>
      </c>
      <c r="E78">
        <v>12.842000000000001</v>
      </c>
      <c r="F78">
        <v>1.02</v>
      </c>
    </row>
    <row r="79" spans="1:6" x14ac:dyDescent="0.2">
      <c r="A79">
        <v>12.89</v>
      </c>
      <c r="B79">
        <v>2.42</v>
      </c>
      <c r="C79">
        <v>12.936999999999999</v>
      </c>
      <c r="D79">
        <v>0.75</v>
      </c>
      <c r="E79">
        <v>12.984999999999999</v>
      </c>
      <c r="F79">
        <v>2.15</v>
      </c>
    </row>
    <row r="80" spans="1:6" x14ac:dyDescent="0.2">
      <c r="A80">
        <v>13.031000000000001</v>
      </c>
      <c r="B80">
        <v>3.95</v>
      </c>
      <c r="C80">
        <v>13.077</v>
      </c>
      <c r="D80">
        <v>4.1399999999999997</v>
      </c>
      <c r="E80">
        <v>13.124000000000001</v>
      </c>
      <c r="F80">
        <v>1.64</v>
      </c>
    </row>
    <row r="81" spans="1:6" x14ac:dyDescent="0.2">
      <c r="A81">
        <v>13.17</v>
      </c>
      <c r="B81">
        <v>2.46</v>
      </c>
      <c r="C81">
        <v>13.215999999999999</v>
      </c>
      <c r="D81">
        <v>6.65</v>
      </c>
      <c r="E81">
        <v>13.263</v>
      </c>
      <c r="F81">
        <v>1.31</v>
      </c>
    </row>
    <row r="82" spans="1:6" x14ac:dyDescent="0.2">
      <c r="A82">
        <v>13.308999999999999</v>
      </c>
      <c r="B82">
        <v>2.59</v>
      </c>
      <c r="C82">
        <v>13.355</v>
      </c>
      <c r="D82">
        <v>2.42</v>
      </c>
      <c r="E82">
        <v>13.401999999999999</v>
      </c>
      <c r="F82">
        <v>7.47</v>
      </c>
    </row>
    <row r="83" spans="1:6" x14ac:dyDescent="0.2">
      <c r="A83">
        <v>13.448</v>
      </c>
      <c r="B83">
        <v>1.39</v>
      </c>
      <c r="C83">
        <v>13.494</v>
      </c>
      <c r="D83">
        <v>4.9000000000000004</v>
      </c>
      <c r="E83">
        <v>13.54</v>
      </c>
      <c r="F83">
        <v>3.7</v>
      </c>
    </row>
    <row r="84" spans="1:6" x14ac:dyDescent="0.2">
      <c r="A84">
        <v>13.587</v>
      </c>
      <c r="B84">
        <v>1.33</v>
      </c>
      <c r="C84">
        <v>13.632999999999999</v>
      </c>
      <c r="D84">
        <v>12.15</v>
      </c>
      <c r="E84">
        <v>13.679</v>
      </c>
      <c r="F84">
        <v>13.12</v>
      </c>
    </row>
    <row r="85" spans="1:6" x14ac:dyDescent="0.2">
      <c r="A85">
        <v>13.726000000000001</v>
      </c>
      <c r="B85">
        <v>10.92</v>
      </c>
      <c r="C85">
        <v>13.772</v>
      </c>
      <c r="D85">
        <v>9.2100000000000009</v>
      </c>
      <c r="E85">
        <v>13.818</v>
      </c>
      <c r="F85">
        <v>9.77</v>
      </c>
    </row>
    <row r="86" spans="1:6" x14ac:dyDescent="0.2">
      <c r="A86">
        <v>13.864000000000001</v>
      </c>
      <c r="B86">
        <v>8.2200000000000006</v>
      </c>
      <c r="C86">
        <v>13.911</v>
      </c>
      <c r="D86">
        <v>11.07</v>
      </c>
      <c r="E86">
        <v>13.96</v>
      </c>
      <c r="F86">
        <v>10.210000000000001</v>
      </c>
    </row>
    <row r="87" spans="1:6" x14ac:dyDescent="0.2">
      <c r="A87">
        <v>14.01</v>
      </c>
      <c r="B87">
        <v>17.39</v>
      </c>
      <c r="C87">
        <v>14.06</v>
      </c>
      <c r="D87">
        <v>9.99</v>
      </c>
      <c r="E87">
        <v>14.11</v>
      </c>
      <c r="F87">
        <v>8.48</v>
      </c>
    </row>
    <row r="88" spans="1:6" x14ac:dyDescent="0.2">
      <c r="A88">
        <v>14.16</v>
      </c>
      <c r="B88">
        <v>5.83</v>
      </c>
      <c r="C88">
        <v>14.209</v>
      </c>
      <c r="D88">
        <v>3.63</v>
      </c>
      <c r="E88">
        <v>14.259</v>
      </c>
      <c r="F88">
        <v>3.66</v>
      </c>
    </row>
    <row r="89" spans="1:6" x14ac:dyDescent="0.2">
      <c r="A89">
        <v>14.308999999999999</v>
      </c>
      <c r="B89">
        <v>4.58</v>
      </c>
      <c r="C89">
        <v>14.359</v>
      </c>
      <c r="D89">
        <v>3.21</v>
      </c>
      <c r="E89">
        <v>14.407999999999999</v>
      </c>
      <c r="F89">
        <v>1.7</v>
      </c>
    </row>
    <row r="90" spans="1:6" x14ac:dyDescent="0.2">
      <c r="A90">
        <v>14.458</v>
      </c>
      <c r="B90">
        <v>4.5999999999999996</v>
      </c>
      <c r="C90">
        <v>14.507999999999999</v>
      </c>
      <c r="D90">
        <v>5.25</v>
      </c>
      <c r="E90">
        <v>14.558</v>
      </c>
      <c r="F90">
        <v>2.97</v>
      </c>
    </row>
    <row r="91" spans="1:6" x14ac:dyDescent="0.2">
      <c r="A91">
        <v>14.606999999999999</v>
      </c>
      <c r="B91">
        <v>1.36</v>
      </c>
      <c r="C91">
        <v>14.657</v>
      </c>
      <c r="D91">
        <v>1.17</v>
      </c>
      <c r="E91">
        <v>14.707000000000001</v>
      </c>
      <c r="F91">
        <v>1.33</v>
      </c>
    </row>
    <row r="92" spans="1:6" x14ac:dyDescent="0.2">
      <c r="A92">
        <v>14.757</v>
      </c>
      <c r="B92">
        <v>1.32</v>
      </c>
      <c r="C92">
        <v>14.807</v>
      </c>
      <c r="D92">
        <v>1.59</v>
      </c>
      <c r="E92">
        <v>14.856999999999999</v>
      </c>
      <c r="F92">
        <v>2.5499999999999998</v>
      </c>
    </row>
    <row r="93" spans="1:6" x14ac:dyDescent="0.2">
      <c r="A93">
        <v>14.907</v>
      </c>
      <c r="B93">
        <v>1.51</v>
      </c>
      <c r="C93">
        <v>14.957000000000001</v>
      </c>
      <c r="D93">
        <v>1.38</v>
      </c>
      <c r="E93">
        <v>15.007</v>
      </c>
      <c r="F93">
        <v>1.21</v>
      </c>
    </row>
    <row r="94" spans="1:6" x14ac:dyDescent="0.2">
      <c r="A94">
        <v>15.057</v>
      </c>
      <c r="B94">
        <v>0.94</v>
      </c>
      <c r="C94">
        <v>15.106999999999999</v>
      </c>
      <c r="D94">
        <v>0.89</v>
      </c>
      <c r="E94">
        <v>15.157</v>
      </c>
      <c r="F94">
        <v>1.45</v>
      </c>
    </row>
    <row r="95" spans="1:6" x14ac:dyDescent="0.2">
      <c r="A95">
        <v>15.207000000000001</v>
      </c>
      <c r="B95">
        <v>1.03</v>
      </c>
      <c r="C95">
        <v>15.257</v>
      </c>
      <c r="D95">
        <v>0.81</v>
      </c>
      <c r="E95">
        <v>15.307</v>
      </c>
      <c r="F95">
        <v>1.08</v>
      </c>
    </row>
    <row r="96" spans="1:6" x14ac:dyDescent="0.2">
      <c r="A96">
        <v>15.356999999999999</v>
      </c>
      <c r="B96">
        <v>0.99</v>
      </c>
      <c r="C96">
        <v>15.407</v>
      </c>
      <c r="D96">
        <v>1.3</v>
      </c>
      <c r="E96">
        <v>15.457000000000001</v>
      </c>
      <c r="F96">
        <v>1.1200000000000001</v>
      </c>
    </row>
    <row r="97" spans="1:6" x14ac:dyDescent="0.2">
      <c r="A97">
        <v>15.507</v>
      </c>
      <c r="B97">
        <v>0.94</v>
      </c>
      <c r="C97">
        <v>15.557</v>
      </c>
      <c r="D97">
        <v>1.05</v>
      </c>
      <c r="E97">
        <v>15.606999999999999</v>
      </c>
      <c r="F97">
        <v>1.28</v>
      </c>
    </row>
    <row r="98" spans="1:6" x14ac:dyDescent="0.2">
      <c r="A98">
        <v>15.657</v>
      </c>
      <c r="B98">
        <v>3.01</v>
      </c>
      <c r="C98">
        <v>15.707000000000001</v>
      </c>
      <c r="D98">
        <v>3.48</v>
      </c>
      <c r="E98">
        <v>15.752000000000001</v>
      </c>
      <c r="F98">
        <v>1.83</v>
      </c>
    </row>
    <row r="99" spans="1:6" x14ac:dyDescent="0.2">
      <c r="A99">
        <v>15.797000000000001</v>
      </c>
      <c r="B99">
        <v>1.2</v>
      </c>
      <c r="C99">
        <v>15.842000000000001</v>
      </c>
      <c r="D99">
        <v>2.59</v>
      </c>
      <c r="E99">
        <v>15.887</v>
      </c>
      <c r="F99">
        <v>4.08</v>
      </c>
    </row>
    <row r="100" spans="1:6" x14ac:dyDescent="0.2">
      <c r="A100">
        <v>15.932</v>
      </c>
      <c r="B100">
        <v>4.3499999999999996</v>
      </c>
      <c r="C100">
        <v>15.978</v>
      </c>
      <c r="D100">
        <v>1.4</v>
      </c>
      <c r="E100">
        <v>16.023</v>
      </c>
      <c r="F100">
        <v>2.78</v>
      </c>
    </row>
    <row r="101" spans="1:6" x14ac:dyDescent="0.2">
      <c r="A101">
        <v>16.068000000000001</v>
      </c>
      <c r="B101">
        <v>2.52</v>
      </c>
      <c r="C101">
        <v>16.113</v>
      </c>
      <c r="D101">
        <v>1.49</v>
      </c>
      <c r="E101">
        <v>16.158000000000001</v>
      </c>
      <c r="F101">
        <v>1.72</v>
      </c>
    </row>
    <row r="102" spans="1:6" x14ac:dyDescent="0.2">
      <c r="A102">
        <v>16.202999999999999</v>
      </c>
      <c r="B102">
        <v>2.02</v>
      </c>
      <c r="C102">
        <v>16.248000000000001</v>
      </c>
      <c r="D102">
        <v>2.12</v>
      </c>
      <c r="E102">
        <v>16.292999999999999</v>
      </c>
      <c r="F102">
        <v>2.52</v>
      </c>
    </row>
    <row r="103" spans="1:6" x14ac:dyDescent="0.2">
      <c r="A103">
        <v>16.338000000000001</v>
      </c>
      <c r="B103">
        <v>1.04</v>
      </c>
      <c r="C103">
        <v>16.382999999999999</v>
      </c>
      <c r="D103">
        <v>0.75</v>
      </c>
      <c r="E103">
        <v>16.428000000000001</v>
      </c>
      <c r="F103">
        <v>0.97</v>
      </c>
    </row>
    <row r="104" spans="1:6" x14ac:dyDescent="0.2">
      <c r="A104">
        <v>16.472999999999999</v>
      </c>
      <c r="B104">
        <v>1.02</v>
      </c>
      <c r="C104">
        <v>16.518000000000001</v>
      </c>
      <c r="D104">
        <v>0</v>
      </c>
      <c r="E104">
        <v>16.562999999999999</v>
      </c>
      <c r="F104">
        <v>0.19</v>
      </c>
    </row>
    <row r="105" spans="1:6" x14ac:dyDescent="0.2">
      <c r="A105">
        <v>16.608000000000001</v>
      </c>
      <c r="B105">
        <v>1.75</v>
      </c>
      <c r="C105">
        <v>16.657</v>
      </c>
      <c r="D105">
        <v>2.87</v>
      </c>
      <c r="E105">
        <v>16.704999999999998</v>
      </c>
      <c r="F105">
        <v>1.38</v>
      </c>
    </row>
    <row r="106" spans="1:6" x14ac:dyDescent="0.2">
      <c r="A106">
        <v>16.754000000000001</v>
      </c>
      <c r="B106">
        <v>2.3199999999999998</v>
      </c>
      <c r="C106">
        <v>16.802</v>
      </c>
      <c r="D106">
        <v>1.48</v>
      </c>
      <c r="E106">
        <v>16.850999999999999</v>
      </c>
      <c r="F106">
        <v>1.18</v>
      </c>
    </row>
    <row r="107" spans="1:6" x14ac:dyDescent="0.2">
      <c r="A107">
        <v>16.899000000000001</v>
      </c>
      <c r="B107">
        <v>1.46</v>
      </c>
      <c r="C107">
        <v>16.948</v>
      </c>
      <c r="D107">
        <v>1.17</v>
      </c>
      <c r="E107">
        <v>16.995999999999999</v>
      </c>
      <c r="F107">
        <v>1.3</v>
      </c>
    </row>
    <row r="108" spans="1:6" x14ac:dyDescent="0.2">
      <c r="A108">
        <v>17.045000000000002</v>
      </c>
      <c r="B108">
        <v>2.4500000000000002</v>
      </c>
      <c r="C108">
        <v>17.094000000000001</v>
      </c>
      <c r="D108">
        <v>1.1299999999999999</v>
      </c>
      <c r="E108">
        <v>17.141999999999999</v>
      </c>
      <c r="F108">
        <v>1.23</v>
      </c>
    </row>
    <row r="109" spans="1:6" x14ac:dyDescent="0.2">
      <c r="A109">
        <v>17.190999999999999</v>
      </c>
      <c r="B109">
        <v>0.95</v>
      </c>
      <c r="C109">
        <v>17.239000000000001</v>
      </c>
      <c r="D109">
        <v>1.18</v>
      </c>
      <c r="E109">
        <v>17.288</v>
      </c>
      <c r="F109">
        <v>1.57</v>
      </c>
    </row>
    <row r="110" spans="1:6" x14ac:dyDescent="0.2">
      <c r="A110">
        <v>17.335999999999999</v>
      </c>
      <c r="B110">
        <v>1.65</v>
      </c>
      <c r="C110">
        <v>17.385000000000002</v>
      </c>
      <c r="D110">
        <v>0.85</v>
      </c>
      <c r="E110">
        <v>17.433</v>
      </c>
      <c r="F110">
        <v>1.07</v>
      </c>
    </row>
    <row r="111" spans="1:6" x14ac:dyDescent="0.2">
      <c r="A111">
        <v>17.481999999999999</v>
      </c>
      <c r="B111">
        <v>0.63</v>
      </c>
      <c r="C111">
        <v>17.53</v>
      </c>
      <c r="D111">
        <v>0.86</v>
      </c>
      <c r="E111">
        <v>17.579000000000001</v>
      </c>
      <c r="F111">
        <v>0.86</v>
      </c>
    </row>
    <row r="112" spans="1:6" x14ac:dyDescent="0.2">
      <c r="A112">
        <v>17.628</v>
      </c>
      <c r="B112">
        <v>1.22</v>
      </c>
      <c r="C112">
        <v>17.677</v>
      </c>
      <c r="D112">
        <v>1.4</v>
      </c>
      <c r="E112">
        <v>17.725999999999999</v>
      </c>
      <c r="F112">
        <v>0.94</v>
      </c>
    </row>
    <row r="113" spans="1:6" x14ac:dyDescent="0.2">
      <c r="A113">
        <v>17.774999999999999</v>
      </c>
      <c r="B113">
        <v>0.66</v>
      </c>
      <c r="C113">
        <v>17.824000000000002</v>
      </c>
      <c r="D113">
        <v>1</v>
      </c>
      <c r="E113">
        <v>17.873000000000001</v>
      </c>
      <c r="F113">
        <v>7.92</v>
      </c>
    </row>
    <row r="114" spans="1:6" x14ac:dyDescent="0.2">
      <c r="A114">
        <v>17.922000000000001</v>
      </c>
      <c r="B114">
        <v>9.57</v>
      </c>
      <c r="C114">
        <v>17.971</v>
      </c>
      <c r="D114">
        <v>2.27</v>
      </c>
      <c r="E114">
        <v>18.02</v>
      </c>
      <c r="F114">
        <v>0.65</v>
      </c>
    </row>
    <row r="115" spans="1:6" x14ac:dyDescent="0.2">
      <c r="A115">
        <v>18.068999999999999</v>
      </c>
      <c r="B115">
        <v>0.93</v>
      </c>
      <c r="C115">
        <v>18.117999999999999</v>
      </c>
      <c r="D115">
        <v>0.66</v>
      </c>
      <c r="E115">
        <v>18.167000000000002</v>
      </c>
      <c r="F115">
        <v>0.77</v>
      </c>
    </row>
    <row r="116" spans="1:6" x14ac:dyDescent="0.2">
      <c r="A116">
        <v>18.216000000000001</v>
      </c>
      <c r="B116">
        <v>2.04</v>
      </c>
      <c r="C116">
        <v>18.265000000000001</v>
      </c>
      <c r="D116">
        <v>1.0900000000000001</v>
      </c>
      <c r="E116">
        <v>18.314</v>
      </c>
      <c r="F116">
        <v>0.9</v>
      </c>
    </row>
    <row r="117" spans="1:6" x14ac:dyDescent="0.2">
      <c r="A117">
        <v>18.363</v>
      </c>
      <c r="B117">
        <v>1.44</v>
      </c>
      <c r="C117">
        <v>18.408999999999999</v>
      </c>
      <c r="D117">
        <v>10.050000000000001</v>
      </c>
      <c r="E117">
        <v>18.456</v>
      </c>
      <c r="F117">
        <v>1.52</v>
      </c>
    </row>
    <row r="118" spans="1:6" x14ac:dyDescent="0.2">
      <c r="A118">
        <v>18.503</v>
      </c>
      <c r="B118">
        <v>4.51</v>
      </c>
      <c r="C118">
        <v>18.55</v>
      </c>
      <c r="D118">
        <v>2.4700000000000002</v>
      </c>
      <c r="E118">
        <v>18.596</v>
      </c>
      <c r="F118">
        <v>3.64</v>
      </c>
    </row>
    <row r="119" spans="1:6" x14ac:dyDescent="0.2">
      <c r="A119">
        <v>18.643000000000001</v>
      </c>
      <c r="B119">
        <v>1.81</v>
      </c>
      <c r="C119">
        <v>18.690000000000001</v>
      </c>
      <c r="D119">
        <v>0.63</v>
      </c>
      <c r="E119">
        <v>18.736999999999998</v>
      </c>
      <c r="F119">
        <v>0.98</v>
      </c>
    </row>
    <row r="120" spans="1:6" x14ac:dyDescent="0.2">
      <c r="A120">
        <v>18.783000000000001</v>
      </c>
      <c r="B120">
        <v>1.1599999999999999</v>
      </c>
      <c r="C120">
        <v>18.829999999999998</v>
      </c>
      <c r="D120">
        <v>0.96</v>
      </c>
      <c r="E120">
        <v>18.876999999999999</v>
      </c>
      <c r="F120">
        <v>1.63</v>
      </c>
    </row>
    <row r="121" spans="1:6" x14ac:dyDescent="0.2">
      <c r="A121">
        <v>18.922999999999998</v>
      </c>
      <c r="B121">
        <v>2.04</v>
      </c>
      <c r="C121">
        <v>18.97</v>
      </c>
      <c r="D121">
        <v>5.29</v>
      </c>
      <c r="E121">
        <v>19.016999999999999</v>
      </c>
      <c r="F121">
        <v>3.31</v>
      </c>
    </row>
    <row r="122" spans="1:6" x14ac:dyDescent="0.2">
      <c r="A122">
        <v>19.064</v>
      </c>
      <c r="B122">
        <v>5.39</v>
      </c>
      <c r="C122">
        <v>19.11</v>
      </c>
      <c r="D122">
        <v>9.06</v>
      </c>
      <c r="E122">
        <v>19.157</v>
      </c>
      <c r="F122">
        <v>1.84</v>
      </c>
    </row>
    <row r="123" spans="1:6" x14ac:dyDescent="0.2">
      <c r="A123">
        <v>19.204000000000001</v>
      </c>
      <c r="B123">
        <v>1.1499999999999999</v>
      </c>
      <c r="C123">
        <v>19.251000000000001</v>
      </c>
      <c r="D123">
        <v>0.81</v>
      </c>
      <c r="E123">
        <v>19.300999999999998</v>
      </c>
      <c r="F123">
        <v>0.83</v>
      </c>
    </row>
    <row r="124" spans="1:6" x14ac:dyDescent="0.2">
      <c r="A124">
        <v>19.350999999999999</v>
      </c>
      <c r="B124">
        <v>0.14000000000000001</v>
      </c>
      <c r="C124">
        <v>19.401</v>
      </c>
      <c r="D124">
        <v>0.69</v>
      </c>
      <c r="E124">
        <v>19.452000000000002</v>
      </c>
      <c r="F124">
        <v>2.14</v>
      </c>
    </row>
    <row r="125" spans="1:6" x14ac:dyDescent="0.2">
      <c r="A125">
        <v>19.501999999999999</v>
      </c>
      <c r="B125">
        <v>1.8</v>
      </c>
      <c r="C125">
        <v>19.552</v>
      </c>
      <c r="D125">
        <v>3.35</v>
      </c>
      <c r="E125">
        <v>19.603000000000002</v>
      </c>
      <c r="F125">
        <v>2.37</v>
      </c>
    </row>
    <row r="126" spans="1:6" x14ac:dyDescent="0.2">
      <c r="A126">
        <v>19.652999999999999</v>
      </c>
      <c r="B126">
        <v>2.79</v>
      </c>
      <c r="C126">
        <v>19.702999999999999</v>
      </c>
      <c r="D126">
        <v>2.1800000000000002</v>
      </c>
      <c r="E126">
        <v>19.754000000000001</v>
      </c>
      <c r="F126">
        <v>3.31</v>
      </c>
    </row>
    <row r="127" spans="1:6" x14ac:dyDescent="0.2">
      <c r="A127">
        <v>19.803999999999998</v>
      </c>
      <c r="B127">
        <v>2.37</v>
      </c>
      <c r="C127">
        <v>19.853999999999999</v>
      </c>
      <c r="D127">
        <v>1.96</v>
      </c>
      <c r="E127">
        <v>19.905000000000001</v>
      </c>
      <c r="F127">
        <v>2.93</v>
      </c>
    </row>
    <row r="128" spans="1:6" x14ac:dyDescent="0.2">
      <c r="A128">
        <v>19.954999999999998</v>
      </c>
      <c r="B128">
        <v>2.46</v>
      </c>
      <c r="C128">
        <v>20.004999999999999</v>
      </c>
      <c r="D128">
        <v>1.04</v>
      </c>
      <c r="E128">
        <v>20.055</v>
      </c>
      <c r="F128">
        <v>1.1499999999999999</v>
      </c>
    </row>
    <row r="129" spans="1:6" x14ac:dyDescent="0.2">
      <c r="A129">
        <v>20.106000000000002</v>
      </c>
      <c r="B129">
        <v>1.1399999999999999</v>
      </c>
      <c r="C129">
        <v>20.155999999999999</v>
      </c>
      <c r="D129">
        <v>1.21</v>
      </c>
      <c r="E129">
        <v>20.206</v>
      </c>
      <c r="F129">
        <v>2.1800000000000002</v>
      </c>
    </row>
    <row r="130" spans="1:6" x14ac:dyDescent="0.2">
      <c r="A130">
        <v>20.253</v>
      </c>
      <c r="B130">
        <v>5.84</v>
      </c>
      <c r="C130">
        <v>20.298999999999999</v>
      </c>
      <c r="D130">
        <v>2.56</v>
      </c>
      <c r="E130">
        <v>20.344999999999999</v>
      </c>
      <c r="F130">
        <v>3.78</v>
      </c>
    </row>
    <row r="131" spans="1:6" x14ac:dyDescent="0.2">
      <c r="A131">
        <v>20.391999999999999</v>
      </c>
      <c r="B131">
        <v>3.08</v>
      </c>
      <c r="C131">
        <v>20.437999999999999</v>
      </c>
      <c r="D131">
        <v>0.74</v>
      </c>
      <c r="E131">
        <v>20.484999999999999</v>
      </c>
      <c r="F131">
        <v>1.64</v>
      </c>
    </row>
    <row r="132" spans="1:6" x14ac:dyDescent="0.2">
      <c r="A132">
        <v>20.530999999999999</v>
      </c>
      <c r="B132">
        <v>1.93</v>
      </c>
      <c r="C132">
        <v>20.577000000000002</v>
      </c>
      <c r="D132">
        <v>0.8</v>
      </c>
      <c r="E132">
        <v>20.623999999999999</v>
      </c>
      <c r="F132">
        <v>0.81</v>
      </c>
    </row>
    <row r="133" spans="1:6" x14ac:dyDescent="0.2">
      <c r="A133">
        <v>20.67</v>
      </c>
      <c r="B133">
        <v>3.17</v>
      </c>
      <c r="C133">
        <v>20.716000000000001</v>
      </c>
      <c r="D133">
        <v>1.63</v>
      </c>
      <c r="E133">
        <v>20.763000000000002</v>
      </c>
      <c r="F133">
        <v>2.02</v>
      </c>
    </row>
    <row r="134" spans="1:6" x14ac:dyDescent="0.2">
      <c r="A134">
        <v>20.809000000000001</v>
      </c>
      <c r="B134">
        <v>0.9</v>
      </c>
      <c r="C134">
        <v>20.855</v>
      </c>
      <c r="D134">
        <v>1.02</v>
      </c>
      <c r="E134">
        <v>20.902000000000001</v>
      </c>
      <c r="F134">
        <v>0.6</v>
      </c>
    </row>
    <row r="135" spans="1:6" x14ac:dyDescent="0.2">
      <c r="A135">
        <v>20.948</v>
      </c>
      <c r="B135">
        <v>0.79</v>
      </c>
      <c r="C135">
        <v>20.994</v>
      </c>
      <c r="D135">
        <v>0.56999999999999995</v>
      </c>
      <c r="E135">
        <v>21.041</v>
      </c>
      <c r="F135">
        <v>0.56999999999999995</v>
      </c>
    </row>
    <row r="136" spans="1:6" x14ac:dyDescent="0.2">
      <c r="A136">
        <v>21.087</v>
      </c>
      <c r="B136">
        <v>1.26</v>
      </c>
      <c r="C136">
        <v>21.132999999999999</v>
      </c>
      <c r="D136">
        <v>2.76</v>
      </c>
      <c r="E136">
        <v>21.178000000000001</v>
      </c>
      <c r="F136">
        <v>1.0900000000000001</v>
      </c>
    </row>
    <row r="137" spans="1:6" x14ac:dyDescent="0.2">
      <c r="A137">
        <v>21.222999999999999</v>
      </c>
      <c r="B137">
        <v>0.6</v>
      </c>
      <c r="C137">
        <v>21.268999999999998</v>
      </c>
      <c r="D137">
        <v>0.53</v>
      </c>
      <c r="E137">
        <v>21.314</v>
      </c>
      <c r="F137">
        <v>0.66</v>
      </c>
    </row>
    <row r="138" spans="1:6" x14ac:dyDescent="0.2">
      <c r="A138">
        <v>21.36</v>
      </c>
      <c r="B138">
        <v>1.74</v>
      </c>
      <c r="C138">
        <v>21.405000000000001</v>
      </c>
      <c r="D138">
        <v>1.65</v>
      </c>
      <c r="E138">
        <v>21.45</v>
      </c>
      <c r="F138">
        <v>0.89</v>
      </c>
    </row>
    <row r="139" spans="1:6" x14ac:dyDescent="0.2">
      <c r="A139">
        <v>21.495999999999999</v>
      </c>
      <c r="B139">
        <v>0.86</v>
      </c>
      <c r="C139">
        <v>21.541</v>
      </c>
      <c r="D139">
        <v>1.19</v>
      </c>
      <c r="E139">
        <v>21.587</v>
      </c>
      <c r="F139">
        <v>1.0900000000000001</v>
      </c>
    </row>
    <row r="140" spans="1:6" x14ac:dyDescent="0.2">
      <c r="A140">
        <v>21.632000000000001</v>
      </c>
      <c r="B140">
        <v>1.04</v>
      </c>
      <c r="C140">
        <v>21.677</v>
      </c>
      <c r="D140">
        <v>1.05</v>
      </c>
      <c r="E140">
        <v>21.722999999999999</v>
      </c>
      <c r="F140">
        <v>1.24</v>
      </c>
    </row>
    <row r="141" spans="1:6" x14ac:dyDescent="0.2">
      <c r="A141">
        <v>21.771000000000001</v>
      </c>
      <c r="B141">
        <v>2.41</v>
      </c>
      <c r="C141">
        <v>21.82</v>
      </c>
      <c r="D141">
        <v>1.31</v>
      </c>
      <c r="E141">
        <v>21.869</v>
      </c>
      <c r="F141">
        <v>1.1100000000000001</v>
      </c>
    </row>
    <row r="142" spans="1:6" x14ac:dyDescent="0.2">
      <c r="A142">
        <v>21.917000000000002</v>
      </c>
      <c r="B142">
        <v>1.79</v>
      </c>
      <c r="C142">
        <v>21.966000000000001</v>
      </c>
      <c r="D142">
        <v>1.06</v>
      </c>
      <c r="E142">
        <v>22.013999999999999</v>
      </c>
      <c r="F142">
        <v>1</v>
      </c>
    </row>
    <row r="143" spans="1:6" x14ac:dyDescent="0.2">
      <c r="A143">
        <v>22.062999999999999</v>
      </c>
      <c r="B143">
        <v>1.72</v>
      </c>
      <c r="C143">
        <v>22.11</v>
      </c>
      <c r="D143">
        <v>1.9</v>
      </c>
      <c r="E143">
        <v>22.157</v>
      </c>
      <c r="F143">
        <v>1.47</v>
      </c>
    </row>
    <row r="144" spans="1:6" x14ac:dyDescent="0.2">
      <c r="A144">
        <v>22.204000000000001</v>
      </c>
      <c r="B144">
        <v>1.34</v>
      </c>
      <c r="C144">
        <v>22.251999999999999</v>
      </c>
      <c r="D144">
        <v>1.04</v>
      </c>
      <c r="E144">
        <v>22.298999999999999</v>
      </c>
      <c r="F144">
        <v>0.84</v>
      </c>
    </row>
    <row r="145" spans="1:6" x14ac:dyDescent="0.2">
      <c r="A145">
        <v>22.346</v>
      </c>
      <c r="B145">
        <v>0.95</v>
      </c>
      <c r="C145">
        <v>22.393000000000001</v>
      </c>
      <c r="D145">
        <v>1</v>
      </c>
      <c r="E145">
        <v>22.44</v>
      </c>
      <c r="F145">
        <v>0.15</v>
      </c>
    </row>
    <row r="146" spans="1:6" x14ac:dyDescent="0.2">
      <c r="A146">
        <v>22.486999999999998</v>
      </c>
      <c r="B146">
        <v>1.1200000000000001</v>
      </c>
      <c r="C146">
        <v>22.533999999999999</v>
      </c>
      <c r="D146">
        <v>1.21</v>
      </c>
      <c r="E146">
        <v>22.581</v>
      </c>
      <c r="F146">
        <v>1.39</v>
      </c>
    </row>
    <row r="147" spans="1:6" x14ac:dyDescent="0.2">
      <c r="A147">
        <v>22.628</v>
      </c>
      <c r="B147">
        <v>1.03</v>
      </c>
      <c r="C147">
        <v>22.675000000000001</v>
      </c>
      <c r="D147">
        <v>1.83</v>
      </c>
      <c r="E147">
        <v>22.722999999999999</v>
      </c>
      <c r="F147">
        <v>1</v>
      </c>
    </row>
    <row r="148" spans="1:6" x14ac:dyDescent="0.2">
      <c r="A148">
        <v>22.77</v>
      </c>
      <c r="B148">
        <v>0.88</v>
      </c>
      <c r="C148">
        <v>22.817</v>
      </c>
      <c r="D148">
        <v>0.96</v>
      </c>
      <c r="E148">
        <v>22.864000000000001</v>
      </c>
      <c r="F148">
        <v>2.37</v>
      </c>
    </row>
    <row r="149" spans="1:6" x14ac:dyDescent="0.2">
      <c r="A149">
        <v>22.91</v>
      </c>
      <c r="B149">
        <v>2.4900000000000002</v>
      </c>
      <c r="C149">
        <v>22.956</v>
      </c>
      <c r="D149">
        <v>3.32</v>
      </c>
      <c r="E149">
        <v>23.001000000000001</v>
      </c>
      <c r="F149">
        <v>1.36</v>
      </c>
    </row>
    <row r="150" spans="1:6" x14ac:dyDescent="0.2">
      <c r="A150">
        <v>23.047000000000001</v>
      </c>
      <c r="B150">
        <v>0.94</v>
      </c>
      <c r="C150">
        <v>23.093</v>
      </c>
      <c r="D150">
        <v>1.08</v>
      </c>
      <c r="E150">
        <v>23.138999999999999</v>
      </c>
      <c r="F150">
        <v>1.57</v>
      </c>
    </row>
    <row r="151" spans="1:6" x14ac:dyDescent="0.2">
      <c r="A151">
        <v>23.184999999999999</v>
      </c>
      <c r="B151">
        <v>0.94</v>
      </c>
      <c r="C151">
        <v>23.231000000000002</v>
      </c>
      <c r="D151">
        <v>1.69</v>
      </c>
      <c r="E151">
        <v>23.277000000000001</v>
      </c>
      <c r="F151">
        <v>1.03</v>
      </c>
    </row>
    <row r="152" spans="1:6" x14ac:dyDescent="0.2">
      <c r="A152">
        <v>23.323</v>
      </c>
      <c r="B152">
        <v>1.06</v>
      </c>
      <c r="C152">
        <v>23.367999999999999</v>
      </c>
      <c r="D152">
        <v>0.66</v>
      </c>
      <c r="E152">
        <v>23.414000000000001</v>
      </c>
      <c r="F152">
        <v>3.34</v>
      </c>
    </row>
    <row r="153" spans="1:6" x14ac:dyDescent="0.2">
      <c r="A153">
        <v>23.46</v>
      </c>
      <c r="B153">
        <v>1.23</v>
      </c>
      <c r="C153">
        <v>23.506</v>
      </c>
      <c r="D153">
        <v>2.71</v>
      </c>
      <c r="E153">
        <v>23.552</v>
      </c>
      <c r="F153">
        <v>1.9</v>
      </c>
    </row>
    <row r="154" spans="1:6" x14ac:dyDescent="0.2">
      <c r="A154">
        <v>23.597999999999999</v>
      </c>
      <c r="B154">
        <v>2.2000000000000002</v>
      </c>
      <c r="C154">
        <v>23.643999999999998</v>
      </c>
      <c r="D154">
        <v>2.2400000000000002</v>
      </c>
      <c r="E154">
        <v>23.69</v>
      </c>
      <c r="F154">
        <v>2.2599999999999998</v>
      </c>
    </row>
    <row r="155" spans="1:6" x14ac:dyDescent="0.2">
      <c r="A155">
        <v>23.734999999999999</v>
      </c>
      <c r="B155">
        <v>1.22</v>
      </c>
      <c r="C155">
        <v>23.780999999999999</v>
      </c>
      <c r="D155">
        <v>3.11</v>
      </c>
      <c r="E155">
        <v>23.827000000000002</v>
      </c>
      <c r="F155">
        <v>1.21</v>
      </c>
    </row>
    <row r="156" spans="1:6" x14ac:dyDescent="0.2">
      <c r="A156">
        <v>23.873000000000001</v>
      </c>
      <c r="B156">
        <v>0.94</v>
      </c>
      <c r="C156">
        <v>23.919</v>
      </c>
      <c r="D156">
        <v>1.03</v>
      </c>
      <c r="E156">
        <v>23.965</v>
      </c>
      <c r="F156">
        <v>4.51</v>
      </c>
    </row>
    <row r="157" spans="1:6" x14ac:dyDescent="0.2">
      <c r="A157">
        <v>24.012</v>
      </c>
      <c r="B157">
        <v>2.64</v>
      </c>
      <c r="C157">
        <v>24.06</v>
      </c>
      <c r="D157">
        <v>1.63</v>
      </c>
      <c r="E157">
        <v>24.108000000000001</v>
      </c>
      <c r="F157">
        <v>1.08</v>
      </c>
    </row>
    <row r="158" spans="1:6" x14ac:dyDescent="0.2">
      <c r="A158">
        <v>24.155000000000001</v>
      </c>
      <c r="B158">
        <v>2.96</v>
      </c>
      <c r="C158">
        <v>24.202999999999999</v>
      </c>
      <c r="D158">
        <v>3.22</v>
      </c>
      <c r="E158">
        <v>24.254999999999999</v>
      </c>
      <c r="F158">
        <v>2.59</v>
      </c>
    </row>
    <row r="159" spans="1:6" x14ac:dyDescent="0.2">
      <c r="A159">
        <v>24.306999999999999</v>
      </c>
      <c r="B159">
        <v>1.18</v>
      </c>
      <c r="C159">
        <v>24.36</v>
      </c>
      <c r="D159">
        <v>3.29</v>
      </c>
      <c r="E159">
        <v>24.411999999999999</v>
      </c>
      <c r="F159">
        <v>2.33</v>
      </c>
    </row>
    <row r="160" spans="1:6" x14ac:dyDescent="0.2">
      <c r="A160">
        <v>24.463999999999999</v>
      </c>
      <c r="B160">
        <v>0.38</v>
      </c>
      <c r="C160">
        <v>24.515999999999998</v>
      </c>
      <c r="D160">
        <v>0.59</v>
      </c>
      <c r="E160">
        <v>24.568999999999999</v>
      </c>
      <c r="F160">
        <v>0.57999999999999996</v>
      </c>
    </row>
    <row r="161" spans="1:6" x14ac:dyDescent="0.2">
      <c r="A161">
        <v>24.620999999999999</v>
      </c>
      <c r="B161">
        <v>0.63</v>
      </c>
      <c r="C161">
        <v>24.672999999999998</v>
      </c>
      <c r="D161">
        <v>0.87</v>
      </c>
      <c r="E161">
        <v>24.725999999999999</v>
      </c>
      <c r="F161">
        <v>1.66</v>
      </c>
    </row>
    <row r="162" spans="1:6" x14ac:dyDescent="0.2">
      <c r="A162">
        <v>24.777999999999999</v>
      </c>
      <c r="B162">
        <v>0.85</v>
      </c>
      <c r="C162">
        <v>24.83</v>
      </c>
      <c r="D162">
        <v>1.61</v>
      </c>
      <c r="E162">
        <v>24.884</v>
      </c>
      <c r="F162">
        <v>2.57</v>
      </c>
    </row>
    <row r="163" spans="1:6" x14ac:dyDescent="0.2">
      <c r="A163">
        <v>24.937999999999999</v>
      </c>
      <c r="B163">
        <v>1.71</v>
      </c>
      <c r="C163">
        <v>24.992000000000001</v>
      </c>
      <c r="D163">
        <v>1.97</v>
      </c>
      <c r="E163">
        <v>25.047000000000001</v>
      </c>
      <c r="F163">
        <v>0.78</v>
      </c>
    </row>
    <row r="164" spans="1:6" x14ac:dyDescent="0.2">
      <c r="A164">
        <v>25.100999999999999</v>
      </c>
      <c r="B164">
        <v>0.75</v>
      </c>
      <c r="C164">
        <v>25.155000000000001</v>
      </c>
      <c r="D164">
        <v>3.51</v>
      </c>
      <c r="E164">
        <v>25.209</v>
      </c>
      <c r="F164">
        <v>1.48</v>
      </c>
    </row>
    <row r="165" spans="1:6" x14ac:dyDescent="0.2">
      <c r="A165">
        <v>25.263000000000002</v>
      </c>
      <c r="B165">
        <v>1.31</v>
      </c>
      <c r="C165">
        <v>25.317</v>
      </c>
      <c r="D165">
        <v>2.5</v>
      </c>
      <c r="E165">
        <v>25.370999999999999</v>
      </c>
      <c r="F165">
        <v>2.0499999999999998</v>
      </c>
    </row>
    <row r="166" spans="1:6" x14ac:dyDescent="0.2">
      <c r="A166">
        <v>25.425000000000001</v>
      </c>
      <c r="B166">
        <v>2.35</v>
      </c>
      <c r="C166">
        <v>25.478999999999999</v>
      </c>
      <c r="D166">
        <v>1.38</v>
      </c>
      <c r="E166">
        <v>25.533000000000001</v>
      </c>
      <c r="F166">
        <v>0.77</v>
      </c>
    </row>
    <row r="167" spans="1:6" x14ac:dyDescent="0.2">
      <c r="A167">
        <v>25.587</v>
      </c>
      <c r="B167">
        <v>0.75</v>
      </c>
      <c r="C167">
        <v>25.640999999999998</v>
      </c>
      <c r="D167">
        <v>0.9</v>
      </c>
      <c r="E167">
        <v>25.695</v>
      </c>
      <c r="F167">
        <v>2.59</v>
      </c>
    </row>
    <row r="168" spans="1:6" x14ac:dyDescent="0.2">
      <c r="A168">
        <v>25.748999999999999</v>
      </c>
      <c r="B168">
        <v>3.08</v>
      </c>
      <c r="C168">
        <v>25.803000000000001</v>
      </c>
      <c r="D168">
        <v>1.9</v>
      </c>
      <c r="E168">
        <v>25.858000000000001</v>
      </c>
      <c r="F168">
        <v>2.25</v>
      </c>
    </row>
    <row r="169" spans="1:6" x14ac:dyDescent="0.2">
      <c r="A169">
        <v>25.907</v>
      </c>
      <c r="B169">
        <v>1.96</v>
      </c>
      <c r="C169">
        <v>25.957000000000001</v>
      </c>
      <c r="D169">
        <v>0.77</v>
      </c>
      <c r="E169">
        <v>26.006</v>
      </c>
      <c r="F169">
        <v>1.1299999999999999</v>
      </c>
    </row>
    <row r="170" spans="1:6" x14ac:dyDescent="0.2">
      <c r="A170">
        <v>26.056000000000001</v>
      </c>
      <c r="B170">
        <v>1.32</v>
      </c>
      <c r="C170">
        <v>26.106000000000002</v>
      </c>
      <c r="D170">
        <v>1.37</v>
      </c>
      <c r="E170">
        <v>26.155000000000001</v>
      </c>
      <c r="F170">
        <v>1.17</v>
      </c>
    </row>
    <row r="171" spans="1:6" x14ac:dyDescent="0.2">
      <c r="A171">
        <v>26.204999999999998</v>
      </c>
      <c r="B171">
        <v>1.87</v>
      </c>
      <c r="C171">
        <v>26.254999999999999</v>
      </c>
      <c r="D171">
        <v>0.96</v>
      </c>
      <c r="E171">
        <v>26.303999999999998</v>
      </c>
      <c r="F171">
        <v>0.7</v>
      </c>
    </row>
    <row r="172" spans="1:6" x14ac:dyDescent="0.2">
      <c r="A172">
        <v>26.353999999999999</v>
      </c>
      <c r="B172">
        <v>2.31</v>
      </c>
      <c r="C172">
        <v>26.404</v>
      </c>
      <c r="D172">
        <v>1.26</v>
      </c>
      <c r="E172">
        <v>26.452999999999999</v>
      </c>
      <c r="F172">
        <v>1.74</v>
      </c>
    </row>
    <row r="173" spans="1:6" x14ac:dyDescent="0.2">
      <c r="A173">
        <v>26.503</v>
      </c>
      <c r="B173">
        <v>1.6</v>
      </c>
      <c r="C173">
        <v>26.553000000000001</v>
      </c>
      <c r="D173">
        <v>1.1399999999999999</v>
      </c>
      <c r="E173">
        <v>26.602</v>
      </c>
      <c r="F173">
        <v>0.98</v>
      </c>
    </row>
    <row r="174" spans="1:6" x14ac:dyDescent="0.2">
      <c r="A174">
        <v>26.652000000000001</v>
      </c>
      <c r="B174">
        <v>0.93</v>
      </c>
      <c r="C174">
        <v>26.699000000000002</v>
      </c>
      <c r="D174">
        <v>0.38</v>
      </c>
      <c r="E174">
        <v>26.745999999999999</v>
      </c>
      <c r="F174">
        <v>0.41</v>
      </c>
    </row>
    <row r="175" spans="1:6" x14ac:dyDescent="0.2">
      <c r="A175">
        <v>26.792000000000002</v>
      </c>
      <c r="B175">
        <v>0.51</v>
      </c>
      <c r="C175">
        <v>26.838999999999999</v>
      </c>
      <c r="D175">
        <v>0.53</v>
      </c>
      <c r="E175">
        <v>26.885999999999999</v>
      </c>
      <c r="F175">
        <v>0.85</v>
      </c>
    </row>
    <row r="176" spans="1:6" x14ac:dyDescent="0.2">
      <c r="A176">
        <v>26.933</v>
      </c>
      <c r="B176">
        <v>1.88</v>
      </c>
      <c r="C176">
        <v>26.98</v>
      </c>
      <c r="D176">
        <v>0.81</v>
      </c>
      <c r="E176">
        <v>27.027000000000001</v>
      </c>
      <c r="F176">
        <v>4.6100000000000003</v>
      </c>
    </row>
    <row r="177" spans="1:6" x14ac:dyDescent="0.2">
      <c r="A177">
        <v>27.073</v>
      </c>
      <c r="B177">
        <v>0.45</v>
      </c>
      <c r="C177">
        <v>27.12</v>
      </c>
      <c r="D177">
        <v>0.4</v>
      </c>
      <c r="E177">
        <v>27.167000000000002</v>
      </c>
      <c r="F177">
        <v>0.39</v>
      </c>
    </row>
    <row r="178" spans="1:6" x14ac:dyDescent="0.2">
      <c r="A178">
        <v>27.213999999999999</v>
      </c>
      <c r="B178">
        <v>0.43</v>
      </c>
      <c r="C178">
        <v>27.260999999999999</v>
      </c>
      <c r="D178">
        <v>0.27</v>
      </c>
      <c r="E178">
        <v>27.306999999999999</v>
      </c>
      <c r="F178">
        <v>0.56999999999999995</v>
      </c>
    </row>
    <row r="179" spans="1:6" x14ac:dyDescent="0.2">
      <c r="A179">
        <v>27.353999999999999</v>
      </c>
      <c r="B179">
        <v>0.39</v>
      </c>
      <c r="C179">
        <v>27.401</v>
      </c>
      <c r="D179">
        <v>0.39</v>
      </c>
      <c r="E179">
        <v>27.445</v>
      </c>
      <c r="F179">
        <v>0.63</v>
      </c>
    </row>
    <row r="180" spans="1:6" x14ac:dyDescent="0.2">
      <c r="A180">
        <v>27.488</v>
      </c>
      <c r="B180">
        <v>1.1599999999999999</v>
      </c>
      <c r="C180">
        <v>27.532</v>
      </c>
      <c r="D180">
        <v>0.63</v>
      </c>
      <c r="E180">
        <v>27.574999999999999</v>
      </c>
      <c r="F180">
        <v>0.85</v>
      </c>
    </row>
    <row r="181" spans="1:6" x14ac:dyDescent="0.2">
      <c r="A181">
        <v>27.619</v>
      </c>
      <c r="B181">
        <v>0.79</v>
      </c>
      <c r="C181">
        <v>27.661999999999999</v>
      </c>
      <c r="D181">
        <v>1.0900000000000001</v>
      </c>
      <c r="E181">
        <v>27.706</v>
      </c>
      <c r="F181">
        <v>1.0900000000000001</v>
      </c>
    </row>
    <row r="182" spans="1:6" x14ac:dyDescent="0.2">
      <c r="A182">
        <v>27.748999999999999</v>
      </c>
      <c r="B182">
        <v>0.66</v>
      </c>
      <c r="C182">
        <v>27.792999999999999</v>
      </c>
      <c r="D182">
        <v>0.42</v>
      </c>
      <c r="E182">
        <v>27.835999999999999</v>
      </c>
      <c r="F182">
        <v>0.56999999999999995</v>
      </c>
    </row>
    <row r="183" spans="1:6" x14ac:dyDescent="0.2">
      <c r="A183">
        <v>27.88</v>
      </c>
      <c r="B183">
        <v>1.94</v>
      </c>
      <c r="C183">
        <v>27.922999999999998</v>
      </c>
      <c r="D183">
        <v>2.69</v>
      </c>
      <c r="E183">
        <v>27.966999999999999</v>
      </c>
      <c r="F183">
        <v>2.12</v>
      </c>
    </row>
    <row r="184" spans="1:6" x14ac:dyDescent="0.2">
      <c r="A184">
        <v>28.01</v>
      </c>
      <c r="B184">
        <v>0.78</v>
      </c>
      <c r="C184">
        <v>28.053999999999998</v>
      </c>
      <c r="D184">
        <v>1.41</v>
      </c>
      <c r="E184">
        <v>28.097000000000001</v>
      </c>
      <c r="F184">
        <v>1.61</v>
      </c>
    </row>
    <row r="185" spans="1:6" x14ac:dyDescent="0.2">
      <c r="A185">
        <v>28.140999999999998</v>
      </c>
      <c r="B185">
        <v>2.3199999999999998</v>
      </c>
      <c r="C185">
        <v>28.184000000000001</v>
      </c>
      <c r="D185">
        <v>1.97</v>
      </c>
      <c r="E185">
        <v>28.228000000000002</v>
      </c>
      <c r="F185">
        <v>2.7</v>
      </c>
    </row>
    <row r="186" spans="1:6" x14ac:dyDescent="0.2">
      <c r="A186">
        <v>28.271000000000001</v>
      </c>
      <c r="B186">
        <v>1.47</v>
      </c>
      <c r="C186">
        <v>28.317</v>
      </c>
      <c r="D186">
        <v>0.82</v>
      </c>
      <c r="E186">
        <v>28.361999999999998</v>
      </c>
      <c r="F186">
        <v>0.8</v>
      </c>
    </row>
    <row r="187" spans="1:6" x14ac:dyDescent="0.2">
      <c r="A187">
        <v>28.407</v>
      </c>
      <c r="B187">
        <v>0.79</v>
      </c>
      <c r="C187">
        <v>28.452000000000002</v>
      </c>
      <c r="D187">
        <v>0.67</v>
      </c>
      <c r="E187">
        <v>28.498000000000001</v>
      </c>
      <c r="F187">
        <v>0.75</v>
      </c>
    </row>
    <row r="188" spans="1:6" x14ac:dyDescent="0.2">
      <c r="A188">
        <v>28.542999999999999</v>
      </c>
      <c r="B188">
        <v>1.1299999999999999</v>
      </c>
      <c r="C188">
        <v>28.588000000000001</v>
      </c>
      <c r="D188">
        <v>1.39</v>
      </c>
      <c r="E188">
        <v>28.634</v>
      </c>
      <c r="F188">
        <v>2.0099999999999998</v>
      </c>
    </row>
    <row r="189" spans="1:6" x14ac:dyDescent="0.2">
      <c r="A189">
        <v>28.678999999999998</v>
      </c>
      <c r="B189">
        <v>2.9</v>
      </c>
      <c r="C189">
        <v>28.724</v>
      </c>
      <c r="D189">
        <v>0.82</v>
      </c>
      <c r="E189">
        <v>28.768999999999998</v>
      </c>
      <c r="F189">
        <v>0.93</v>
      </c>
    </row>
    <row r="190" spans="1:6" x14ac:dyDescent="0.2">
      <c r="A190">
        <v>28.815000000000001</v>
      </c>
      <c r="B190">
        <v>1.25</v>
      </c>
      <c r="C190">
        <v>28.86</v>
      </c>
      <c r="D190">
        <v>0.77</v>
      </c>
      <c r="E190">
        <v>28.905000000000001</v>
      </c>
      <c r="F190">
        <v>0.73</v>
      </c>
    </row>
    <row r="191" spans="1:6" x14ac:dyDescent="0.2">
      <c r="A191">
        <v>28.95</v>
      </c>
      <c r="B191">
        <v>0.66</v>
      </c>
      <c r="C191">
        <v>28.995999999999999</v>
      </c>
      <c r="D191">
        <v>1.89</v>
      </c>
      <c r="E191">
        <v>29.041</v>
      </c>
      <c r="F191">
        <v>1.41</v>
      </c>
    </row>
    <row r="192" spans="1:6" x14ac:dyDescent="0.2">
      <c r="A192">
        <v>29.085999999999999</v>
      </c>
      <c r="B192">
        <v>0.87</v>
      </c>
      <c r="C192">
        <v>29.135000000000002</v>
      </c>
      <c r="D192">
        <v>1.22</v>
      </c>
      <c r="E192">
        <v>29.183</v>
      </c>
      <c r="F192">
        <v>0.98</v>
      </c>
    </row>
    <row r="193" spans="1:6" x14ac:dyDescent="0.2">
      <c r="A193">
        <v>29.231999999999999</v>
      </c>
      <c r="B193">
        <v>0.91</v>
      </c>
      <c r="C193">
        <v>29.280999999999999</v>
      </c>
      <c r="D193">
        <v>0.69</v>
      </c>
      <c r="E193">
        <v>29.329000000000001</v>
      </c>
      <c r="F193">
        <v>1.02</v>
      </c>
    </row>
    <row r="194" spans="1:6" x14ac:dyDescent="0.2">
      <c r="A194">
        <v>29.378</v>
      </c>
      <c r="B194">
        <v>0.94</v>
      </c>
      <c r="C194">
        <v>29.425999999999998</v>
      </c>
      <c r="D194">
        <v>0.69</v>
      </c>
      <c r="E194">
        <v>29.475000000000001</v>
      </c>
      <c r="F194">
        <v>1.2</v>
      </c>
    </row>
    <row r="195" spans="1:6" x14ac:dyDescent="0.2">
      <c r="A195">
        <v>29.523</v>
      </c>
      <c r="B195">
        <v>0.63</v>
      </c>
      <c r="C195">
        <v>29.571999999999999</v>
      </c>
      <c r="D195">
        <v>1.55</v>
      </c>
      <c r="E195">
        <v>29.617000000000001</v>
      </c>
      <c r="F195">
        <v>1.18</v>
      </c>
    </row>
    <row r="196" spans="1:6" x14ac:dyDescent="0.2">
      <c r="A196">
        <v>29.663</v>
      </c>
      <c r="B196">
        <v>1.23</v>
      </c>
      <c r="C196">
        <v>29.707999999999998</v>
      </c>
      <c r="D196">
        <v>1.1499999999999999</v>
      </c>
      <c r="E196">
        <v>29.753</v>
      </c>
      <c r="F196">
        <v>1.1299999999999999</v>
      </c>
    </row>
    <row r="197" spans="1:6" x14ac:dyDescent="0.2">
      <c r="A197">
        <v>29.798999999999999</v>
      </c>
      <c r="B197">
        <v>0.71</v>
      </c>
      <c r="C197">
        <v>29.844000000000001</v>
      </c>
      <c r="D197">
        <v>2.48</v>
      </c>
      <c r="E197">
        <v>29.888999999999999</v>
      </c>
      <c r="F197">
        <v>1.29</v>
      </c>
    </row>
    <row r="198" spans="1:6" x14ac:dyDescent="0.2">
      <c r="A198">
        <v>29.934000000000001</v>
      </c>
      <c r="B198">
        <v>1.02</v>
      </c>
      <c r="C198">
        <v>29.98</v>
      </c>
      <c r="D198">
        <v>0.89</v>
      </c>
      <c r="E198">
        <v>30.024999999999999</v>
      </c>
      <c r="F198">
        <v>1.1200000000000001</v>
      </c>
    </row>
    <row r="199" spans="1:6" x14ac:dyDescent="0.2">
      <c r="A199">
        <v>30.07</v>
      </c>
      <c r="B199">
        <v>0.97</v>
      </c>
      <c r="C199">
        <v>30.116</v>
      </c>
      <c r="D199">
        <v>1.06</v>
      </c>
      <c r="E199">
        <v>30.161000000000001</v>
      </c>
      <c r="F199">
        <v>1.6</v>
      </c>
    </row>
    <row r="200" spans="1:6" x14ac:dyDescent="0.2">
      <c r="A200">
        <v>30.206</v>
      </c>
      <c r="B200">
        <v>1.78</v>
      </c>
      <c r="C200">
        <v>30.251999999999999</v>
      </c>
      <c r="D200">
        <v>0.97</v>
      </c>
      <c r="E200">
        <v>30.297000000000001</v>
      </c>
      <c r="F200">
        <v>1.07</v>
      </c>
    </row>
    <row r="201" spans="1:6" x14ac:dyDescent="0.2">
      <c r="A201">
        <v>30.341999999999999</v>
      </c>
      <c r="B201">
        <v>1.35</v>
      </c>
      <c r="C201">
        <v>30.388000000000002</v>
      </c>
      <c r="D201">
        <v>1.32</v>
      </c>
      <c r="E201">
        <v>30.433</v>
      </c>
      <c r="F201">
        <v>1.28</v>
      </c>
    </row>
    <row r="202" spans="1:6" x14ac:dyDescent="0.2">
      <c r="A202">
        <v>30.478000000000002</v>
      </c>
      <c r="B202">
        <v>1.38</v>
      </c>
      <c r="C202">
        <v>30.523</v>
      </c>
      <c r="D202">
        <v>1.87</v>
      </c>
      <c r="E202">
        <v>30.571000000000002</v>
      </c>
      <c r="F202">
        <v>2.02</v>
      </c>
    </row>
    <row r="203" spans="1:6" x14ac:dyDescent="0.2">
      <c r="A203">
        <v>30.617999999999999</v>
      </c>
      <c r="B203">
        <v>2.2200000000000002</v>
      </c>
      <c r="C203">
        <v>30.664999999999999</v>
      </c>
      <c r="D203">
        <v>2.72</v>
      </c>
      <c r="E203">
        <v>30.712</v>
      </c>
      <c r="F203">
        <v>1.62</v>
      </c>
    </row>
    <row r="204" spans="1:6" x14ac:dyDescent="0.2">
      <c r="A204">
        <v>30.76</v>
      </c>
      <c r="B204">
        <v>1.54</v>
      </c>
      <c r="C204">
        <v>30.806999999999999</v>
      </c>
      <c r="D204">
        <v>1.97</v>
      </c>
      <c r="E204">
        <v>30.853999999999999</v>
      </c>
      <c r="F204">
        <v>1.61</v>
      </c>
    </row>
    <row r="205" spans="1:6" x14ac:dyDescent="0.2">
      <c r="A205">
        <v>30.901</v>
      </c>
      <c r="B205">
        <v>1.1000000000000001</v>
      </c>
      <c r="C205">
        <v>30.949000000000002</v>
      </c>
      <c r="D205">
        <v>1.44</v>
      </c>
      <c r="E205">
        <v>30.995999999999999</v>
      </c>
      <c r="F205">
        <v>1.1100000000000001</v>
      </c>
    </row>
    <row r="206" spans="1:6" x14ac:dyDescent="0.2">
      <c r="A206">
        <v>31.042999999999999</v>
      </c>
      <c r="B206">
        <v>1.34</v>
      </c>
      <c r="C206">
        <v>31.09</v>
      </c>
      <c r="D206">
        <v>2.2000000000000002</v>
      </c>
      <c r="E206">
        <v>31.137</v>
      </c>
      <c r="F206">
        <v>4.1100000000000003</v>
      </c>
    </row>
    <row r="207" spans="1:6" x14ac:dyDescent="0.2">
      <c r="A207">
        <v>31.184999999999999</v>
      </c>
      <c r="B207">
        <v>1.92</v>
      </c>
      <c r="C207">
        <v>31.231999999999999</v>
      </c>
      <c r="D207">
        <v>1.97</v>
      </c>
      <c r="E207">
        <v>31.279</v>
      </c>
      <c r="F207">
        <v>1.72</v>
      </c>
    </row>
    <row r="208" spans="1:6" x14ac:dyDescent="0.2">
      <c r="A208">
        <v>31.326000000000001</v>
      </c>
      <c r="B208">
        <v>2.65</v>
      </c>
      <c r="C208">
        <v>31.373000000000001</v>
      </c>
      <c r="D208">
        <v>2.41</v>
      </c>
      <c r="E208">
        <v>31.419</v>
      </c>
      <c r="F208">
        <v>1.9</v>
      </c>
    </row>
    <row r="209" spans="1:6" x14ac:dyDescent="0.2">
      <c r="A209">
        <v>31.466000000000001</v>
      </c>
      <c r="B209">
        <v>1</v>
      </c>
      <c r="C209">
        <v>31.513000000000002</v>
      </c>
      <c r="D209">
        <v>0.56000000000000005</v>
      </c>
      <c r="E209">
        <v>31.56</v>
      </c>
      <c r="F209">
        <v>0.9</v>
      </c>
    </row>
    <row r="210" spans="1:6" x14ac:dyDescent="0.2">
      <c r="A210">
        <v>31.606999999999999</v>
      </c>
      <c r="B210">
        <v>3.55</v>
      </c>
      <c r="C210">
        <v>31.654</v>
      </c>
      <c r="D210">
        <v>3.26</v>
      </c>
      <c r="E210">
        <v>31.701000000000001</v>
      </c>
      <c r="F210">
        <v>1.62</v>
      </c>
    </row>
    <row r="211" spans="1:6" x14ac:dyDescent="0.2">
      <c r="A211">
        <v>31.748000000000001</v>
      </c>
      <c r="B211">
        <v>0.66</v>
      </c>
      <c r="C211">
        <v>31.794</v>
      </c>
      <c r="D211">
        <v>0.72</v>
      </c>
      <c r="E211">
        <v>31.841000000000001</v>
      </c>
      <c r="F211">
        <v>0.62</v>
      </c>
    </row>
    <row r="212" spans="1:6" x14ac:dyDescent="0.2">
      <c r="A212">
        <v>31.888000000000002</v>
      </c>
      <c r="B212">
        <v>0.88</v>
      </c>
      <c r="C212">
        <v>31.934999999999999</v>
      </c>
      <c r="D212">
        <v>0.97</v>
      </c>
      <c r="E212">
        <v>31.981999999999999</v>
      </c>
      <c r="F212">
        <v>0.93</v>
      </c>
    </row>
    <row r="213" spans="1:6" x14ac:dyDescent="0.2">
      <c r="A213">
        <v>32.029000000000003</v>
      </c>
      <c r="B213">
        <v>0.75</v>
      </c>
      <c r="C213">
        <v>32.076000000000001</v>
      </c>
      <c r="D213">
        <v>0.64</v>
      </c>
      <c r="E213">
        <v>32.122999999999998</v>
      </c>
      <c r="F213">
        <v>0.7</v>
      </c>
    </row>
    <row r="214" spans="1:6" x14ac:dyDescent="0.2">
      <c r="A214">
        <v>32.17</v>
      </c>
      <c r="B214">
        <v>0.93</v>
      </c>
      <c r="C214">
        <v>32.218000000000004</v>
      </c>
      <c r="D214">
        <v>0.96</v>
      </c>
      <c r="E214">
        <v>32.265999999999998</v>
      </c>
      <c r="F214">
        <v>0.91</v>
      </c>
    </row>
    <row r="215" spans="1:6" x14ac:dyDescent="0.2">
      <c r="A215">
        <v>32.314</v>
      </c>
      <c r="B215">
        <v>0.93</v>
      </c>
      <c r="C215">
        <v>32.362000000000002</v>
      </c>
      <c r="D215">
        <v>1.01</v>
      </c>
      <c r="E215">
        <v>32.409999999999997</v>
      </c>
      <c r="F215">
        <v>0.82</v>
      </c>
    </row>
    <row r="216" spans="1:6" x14ac:dyDescent="0.2">
      <c r="A216">
        <v>32.457999999999998</v>
      </c>
      <c r="B216">
        <v>0.48</v>
      </c>
      <c r="C216">
        <v>32.505000000000003</v>
      </c>
      <c r="D216">
        <v>0.68</v>
      </c>
      <c r="E216">
        <v>32.552999999999997</v>
      </c>
      <c r="F216">
        <v>0.8</v>
      </c>
    </row>
    <row r="217" spans="1:6" x14ac:dyDescent="0.2">
      <c r="A217">
        <v>32.600999999999999</v>
      </c>
      <c r="B217">
        <v>0.19</v>
      </c>
      <c r="C217">
        <v>32.649000000000001</v>
      </c>
      <c r="D217">
        <v>0.66</v>
      </c>
      <c r="E217">
        <v>32.697000000000003</v>
      </c>
      <c r="F217">
        <v>0.7</v>
      </c>
    </row>
    <row r="218" spans="1:6" x14ac:dyDescent="0.2">
      <c r="A218">
        <v>32.744999999999997</v>
      </c>
      <c r="B218">
        <v>1.78</v>
      </c>
      <c r="C218">
        <v>32.792000000000002</v>
      </c>
      <c r="D218">
        <v>1.73</v>
      </c>
      <c r="E218">
        <v>32.840000000000003</v>
      </c>
      <c r="F218">
        <v>2.0299999999999998</v>
      </c>
    </row>
    <row r="219" spans="1:6" x14ac:dyDescent="0.2">
      <c r="A219">
        <v>32.887999999999998</v>
      </c>
      <c r="B219">
        <v>1.53</v>
      </c>
      <c r="C219">
        <v>32.936</v>
      </c>
      <c r="D219">
        <v>1.52</v>
      </c>
      <c r="E219">
        <v>32.984000000000002</v>
      </c>
      <c r="F219">
        <v>10.32</v>
      </c>
    </row>
    <row r="220" spans="1:6" x14ac:dyDescent="0.2">
      <c r="A220">
        <v>33.031999999999996</v>
      </c>
      <c r="B220">
        <v>1.66</v>
      </c>
      <c r="C220">
        <v>33.08</v>
      </c>
      <c r="D220">
        <v>1.48</v>
      </c>
      <c r="E220">
        <v>33.127000000000002</v>
      </c>
      <c r="F220">
        <v>1.55</v>
      </c>
    </row>
    <row r="221" spans="1:6" x14ac:dyDescent="0.2">
      <c r="A221">
        <v>33.174999999999997</v>
      </c>
      <c r="B221">
        <v>1.35</v>
      </c>
      <c r="C221">
        <v>33.219000000000001</v>
      </c>
      <c r="D221">
        <v>1.33</v>
      </c>
      <c r="E221">
        <v>33.262999999999998</v>
      </c>
      <c r="F221">
        <v>0</v>
      </c>
    </row>
    <row r="222" spans="1:6" x14ac:dyDescent="0.2">
      <c r="A222">
        <v>33.307000000000002</v>
      </c>
      <c r="B222">
        <v>1.37</v>
      </c>
      <c r="C222">
        <v>33.350999999999999</v>
      </c>
      <c r="D222">
        <v>1.54</v>
      </c>
      <c r="E222">
        <v>33.393999999999998</v>
      </c>
      <c r="F222">
        <v>1.69</v>
      </c>
    </row>
    <row r="223" spans="1:6" x14ac:dyDescent="0.2">
      <c r="A223">
        <v>33.438000000000002</v>
      </c>
      <c r="B223">
        <v>3.52</v>
      </c>
      <c r="C223">
        <v>33.481999999999999</v>
      </c>
      <c r="D223">
        <v>3.07</v>
      </c>
      <c r="E223">
        <v>33.526000000000003</v>
      </c>
      <c r="F223">
        <v>2.5</v>
      </c>
    </row>
    <row r="224" spans="1:6" x14ac:dyDescent="0.2">
      <c r="A224">
        <v>33.57</v>
      </c>
      <c r="B224">
        <v>1.76</v>
      </c>
      <c r="C224">
        <v>33.613999999999997</v>
      </c>
      <c r="D224">
        <v>1.41</v>
      </c>
      <c r="E224">
        <v>33.658000000000001</v>
      </c>
      <c r="F224">
        <v>2.0699999999999998</v>
      </c>
    </row>
    <row r="225" spans="1:6" x14ac:dyDescent="0.2">
      <c r="A225">
        <v>33.701000000000001</v>
      </c>
      <c r="B225">
        <v>2.5099999999999998</v>
      </c>
      <c r="C225">
        <v>33.75</v>
      </c>
      <c r="D225">
        <v>5.67</v>
      </c>
      <c r="E225">
        <v>33.798999999999999</v>
      </c>
      <c r="F225">
        <v>4.5999999999999996</v>
      </c>
    </row>
    <row r="226" spans="1:6" x14ac:dyDescent="0.2">
      <c r="A226">
        <v>33.847000000000001</v>
      </c>
      <c r="B226">
        <v>2.76</v>
      </c>
      <c r="C226">
        <v>33.896000000000001</v>
      </c>
      <c r="D226">
        <v>1.8</v>
      </c>
      <c r="E226">
        <v>33.944000000000003</v>
      </c>
      <c r="F226">
        <v>1.59</v>
      </c>
    </row>
    <row r="227" spans="1:6" x14ac:dyDescent="0.2">
      <c r="A227">
        <v>33.993000000000002</v>
      </c>
      <c r="B227">
        <v>1.78</v>
      </c>
      <c r="C227">
        <v>34.042000000000002</v>
      </c>
      <c r="D227">
        <v>1.82</v>
      </c>
      <c r="E227">
        <v>34.090000000000003</v>
      </c>
      <c r="F227">
        <v>1.76</v>
      </c>
    </row>
    <row r="228" spans="1:6" x14ac:dyDescent="0.2">
      <c r="A228">
        <v>34.139000000000003</v>
      </c>
      <c r="B228">
        <v>1.6</v>
      </c>
      <c r="C228">
        <v>34.186999999999998</v>
      </c>
      <c r="D228">
        <v>1.46</v>
      </c>
      <c r="E228">
        <v>34.235999999999997</v>
      </c>
      <c r="F228">
        <v>1.8</v>
      </c>
    </row>
    <row r="229" spans="1:6" x14ac:dyDescent="0.2">
      <c r="A229">
        <v>34.283999999999999</v>
      </c>
      <c r="B229">
        <v>2.35</v>
      </c>
      <c r="C229">
        <v>34.332999999999998</v>
      </c>
      <c r="D229">
        <v>2.63</v>
      </c>
      <c r="E229">
        <v>34.381999999999998</v>
      </c>
      <c r="F229">
        <v>1.89</v>
      </c>
    </row>
    <row r="230" spans="1:6" x14ac:dyDescent="0.2">
      <c r="A230">
        <v>34.43</v>
      </c>
      <c r="B230">
        <v>2.2000000000000002</v>
      </c>
      <c r="C230">
        <v>34.479999999999997</v>
      </c>
      <c r="D230">
        <v>1.8</v>
      </c>
      <c r="E230">
        <v>34.53</v>
      </c>
      <c r="F230">
        <v>1.76</v>
      </c>
    </row>
    <row r="231" spans="1:6" x14ac:dyDescent="0.2">
      <c r="A231">
        <v>34.58</v>
      </c>
      <c r="B231">
        <v>2.83</v>
      </c>
      <c r="C231">
        <v>34.630000000000003</v>
      </c>
      <c r="D231">
        <v>3.12</v>
      </c>
      <c r="E231">
        <v>34.68</v>
      </c>
      <c r="F231">
        <v>2.4500000000000002</v>
      </c>
    </row>
    <row r="232" spans="1:6" x14ac:dyDescent="0.2">
      <c r="A232">
        <v>34.728999999999999</v>
      </c>
      <c r="B232">
        <v>3.03</v>
      </c>
      <c r="C232">
        <v>34.779000000000003</v>
      </c>
      <c r="D232">
        <v>4.6900000000000004</v>
      </c>
      <c r="E232">
        <v>34.829000000000001</v>
      </c>
      <c r="F232">
        <v>3.99</v>
      </c>
    </row>
    <row r="233" spans="1:6" x14ac:dyDescent="0.2">
      <c r="A233">
        <v>34.878999999999998</v>
      </c>
      <c r="B233">
        <v>2.2200000000000002</v>
      </c>
      <c r="C233">
        <v>34.929000000000002</v>
      </c>
      <c r="D233">
        <v>5.82</v>
      </c>
      <c r="E233">
        <v>34.978999999999999</v>
      </c>
      <c r="F233">
        <v>3.22</v>
      </c>
    </row>
    <row r="234" spans="1:6" x14ac:dyDescent="0.2">
      <c r="A234">
        <v>35.029000000000003</v>
      </c>
      <c r="B234">
        <v>3.33</v>
      </c>
      <c r="C234">
        <v>35.079000000000001</v>
      </c>
      <c r="D234">
        <v>6.86</v>
      </c>
      <c r="E234">
        <v>35.128999999999998</v>
      </c>
      <c r="F234">
        <v>2.39</v>
      </c>
    </row>
    <row r="235" spans="1:6" x14ac:dyDescent="0.2">
      <c r="A235">
        <v>35.173999999999999</v>
      </c>
      <c r="B235">
        <v>2.67</v>
      </c>
      <c r="C235">
        <v>35.22</v>
      </c>
      <c r="D235">
        <v>2.1</v>
      </c>
      <c r="E235">
        <v>35.265000000000001</v>
      </c>
      <c r="F235">
        <v>1.81</v>
      </c>
    </row>
    <row r="236" spans="1:6" x14ac:dyDescent="0.2">
      <c r="A236">
        <v>35.311</v>
      </c>
      <c r="B236">
        <v>3.94</v>
      </c>
      <c r="C236">
        <v>35.356000000000002</v>
      </c>
      <c r="D236">
        <v>4.9800000000000004</v>
      </c>
      <c r="E236">
        <v>35.402000000000001</v>
      </c>
      <c r="F236">
        <v>5.59</v>
      </c>
    </row>
    <row r="237" spans="1:6" x14ac:dyDescent="0.2">
      <c r="A237">
        <v>35.451000000000001</v>
      </c>
      <c r="B237">
        <v>6.21</v>
      </c>
      <c r="C237">
        <v>35.500999999999998</v>
      </c>
      <c r="D237">
        <v>1.82</v>
      </c>
      <c r="E237">
        <v>35.549999999999997</v>
      </c>
      <c r="F237">
        <v>2.0099999999999998</v>
      </c>
    </row>
    <row r="238" spans="1:6" x14ac:dyDescent="0.2">
      <c r="A238">
        <v>35.6</v>
      </c>
      <c r="B238">
        <v>1.82</v>
      </c>
      <c r="C238">
        <v>35.649000000000001</v>
      </c>
      <c r="D238">
        <v>1.62</v>
      </c>
      <c r="E238">
        <v>35.698999999999998</v>
      </c>
      <c r="F238">
        <v>2.27</v>
      </c>
    </row>
    <row r="239" spans="1:6" x14ac:dyDescent="0.2">
      <c r="A239">
        <v>35.747999999999998</v>
      </c>
      <c r="B239">
        <v>1.24</v>
      </c>
      <c r="C239">
        <v>35.796999999999997</v>
      </c>
      <c r="D239">
        <v>1.01</v>
      </c>
      <c r="E239">
        <v>35.847000000000001</v>
      </c>
      <c r="F239">
        <v>0</v>
      </c>
    </row>
    <row r="240" spans="1:6" x14ac:dyDescent="0.2">
      <c r="A240">
        <v>35.896000000000001</v>
      </c>
      <c r="B240">
        <v>1</v>
      </c>
      <c r="C240">
        <v>35.945999999999998</v>
      </c>
      <c r="D240">
        <v>0</v>
      </c>
      <c r="E240">
        <v>35.994999999999997</v>
      </c>
      <c r="F240">
        <v>1.7</v>
      </c>
    </row>
    <row r="241" spans="1:6" x14ac:dyDescent="0.2">
      <c r="A241">
        <v>36.045000000000002</v>
      </c>
      <c r="B241">
        <v>1.34</v>
      </c>
      <c r="C241">
        <v>36.094000000000001</v>
      </c>
      <c r="D241">
        <v>3.25</v>
      </c>
      <c r="E241">
        <v>36.143999999999998</v>
      </c>
      <c r="F241">
        <v>1.84</v>
      </c>
    </row>
    <row r="242" spans="1:6" x14ac:dyDescent="0.2">
      <c r="A242">
        <v>36.192999999999998</v>
      </c>
      <c r="B242">
        <v>1.59</v>
      </c>
      <c r="C242">
        <v>36.243000000000002</v>
      </c>
      <c r="D242">
        <v>1.83</v>
      </c>
      <c r="E242">
        <v>36.292000000000002</v>
      </c>
      <c r="F242">
        <v>1.71</v>
      </c>
    </row>
    <row r="243" spans="1:6" x14ac:dyDescent="0.2">
      <c r="A243">
        <v>36.341000000000001</v>
      </c>
      <c r="B243">
        <v>2.21</v>
      </c>
      <c r="C243">
        <v>36.390999999999998</v>
      </c>
      <c r="D243">
        <v>2.87</v>
      </c>
      <c r="E243">
        <v>36.44</v>
      </c>
      <c r="F243">
        <v>3.09</v>
      </c>
    </row>
    <row r="244" spans="1:6" x14ac:dyDescent="0.2">
      <c r="A244">
        <v>36.49</v>
      </c>
      <c r="B244">
        <v>3.48</v>
      </c>
      <c r="C244">
        <v>36.539000000000001</v>
      </c>
      <c r="D244">
        <v>10.88</v>
      </c>
      <c r="E244">
        <v>36.588999999999999</v>
      </c>
      <c r="F244">
        <v>3.54</v>
      </c>
    </row>
    <row r="245" spans="1:6" x14ac:dyDescent="0.2">
      <c r="A245">
        <v>36.637999999999998</v>
      </c>
      <c r="B245">
        <v>4.1100000000000003</v>
      </c>
      <c r="C245">
        <v>36.688000000000002</v>
      </c>
      <c r="D245">
        <v>4.8899999999999997</v>
      </c>
      <c r="E245">
        <v>36.737000000000002</v>
      </c>
      <c r="F245">
        <v>1.89</v>
      </c>
    </row>
    <row r="246" spans="1:6" x14ac:dyDescent="0.2">
      <c r="A246">
        <v>36.786000000000001</v>
      </c>
      <c r="B246">
        <v>4.9000000000000004</v>
      </c>
      <c r="C246">
        <v>36.835999999999999</v>
      </c>
      <c r="D246">
        <v>3.6</v>
      </c>
      <c r="E246">
        <v>36.884999999999998</v>
      </c>
      <c r="F246">
        <v>3.81</v>
      </c>
    </row>
    <row r="247" spans="1:6" x14ac:dyDescent="0.2">
      <c r="A247">
        <v>36.935000000000002</v>
      </c>
      <c r="B247">
        <v>7.23</v>
      </c>
      <c r="C247">
        <v>36.984000000000002</v>
      </c>
      <c r="D247">
        <v>3.78</v>
      </c>
      <c r="E247">
        <v>37.033999999999999</v>
      </c>
      <c r="F247">
        <v>2.85</v>
      </c>
    </row>
    <row r="248" spans="1:6" x14ac:dyDescent="0.2">
      <c r="A248">
        <v>37.082999999999998</v>
      </c>
      <c r="B248">
        <v>3.12</v>
      </c>
      <c r="C248">
        <v>37.133000000000003</v>
      </c>
      <c r="D248">
        <v>1.88</v>
      </c>
      <c r="E248">
        <v>37.183</v>
      </c>
      <c r="F248">
        <v>2.87</v>
      </c>
    </row>
    <row r="249" spans="1:6" x14ac:dyDescent="0.2">
      <c r="A249">
        <v>37.234000000000002</v>
      </c>
      <c r="B249">
        <v>2.21</v>
      </c>
      <c r="C249">
        <v>37.284999999999997</v>
      </c>
      <c r="D249">
        <v>1.66</v>
      </c>
      <c r="E249">
        <v>37.335999999999999</v>
      </c>
      <c r="F249">
        <v>3.64</v>
      </c>
    </row>
    <row r="250" spans="1:6" x14ac:dyDescent="0.2">
      <c r="A250">
        <v>37.387</v>
      </c>
      <c r="B250">
        <v>4.75</v>
      </c>
      <c r="C250">
        <v>37.436999999999998</v>
      </c>
      <c r="D250">
        <v>2</v>
      </c>
      <c r="E250">
        <v>37.488</v>
      </c>
      <c r="F250">
        <v>1.38</v>
      </c>
    </row>
    <row r="251" spans="1:6" x14ac:dyDescent="0.2">
      <c r="A251">
        <v>37.539000000000001</v>
      </c>
      <c r="B251">
        <v>1.86</v>
      </c>
      <c r="C251">
        <v>37.590000000000003</v>
      </c>
      <c r="D251">
        <v>2.13</v>
      </c>
      <c r="E251">
        <v>37.640999999999998</v>
      </c>
      <c r="F251">
        <v>2.2799999999999998</v>
      </c>
    </row>
    <row r="252" spans="1:6" x14ac:dyDescent="0.2">
      <c r="A252">
        <v>37.691000000000003</v>
      </c>
      <c r="B252">
        <v>2.33</v>
      </c>
      <c r="C252">
        <v>37.741999999999997</v>
      </c>
      <c r="D252">
        <v>1.92</v>
      </c>
      <c r="E252">
        <v>37.792999999999999</v>
      </c>
      <c r="F252">
        <v>1.89</v>
      </c>
    </row>
    <row r="253" spans="1:6" x14ac:dyDescent="0.2">
      <c r="A253">
        <v>37.844000000000001</v>
      </c>
      <c r="B253">
        <v>2.37</v>
      </c>
      <c r="C253">
        <v>37.895000000000003</v>
      </c>
      <c r="D253">
        <v>4.54</v>
      </c>
      <c r="E253">
        <v>37.945</v>
      </c>
      <c r="F253">
        <v>3.9</v>
      </c>
    </row>
    <row r="254" spans="1:6" x14ac:dyDescent="0.2">
      <c r="A254">
        <v>37.988999999999997</v>
      </c>
      <c r="B254">
        <v>2.48</v>
      </c>
      <c r="C254">
        <v>38.033000000000001</v>
      </c>
      <c r="D254">
        <v>6.72</v>
      </c>
      <c r="E254">
        <v>38.076999999999998</v>
      </c>
      <c r="F254">
        <v>5.77</v>
      </c>
    </row>
    <row r="255" spans="1:6" x14ac:dyDescent="0.2">
      <c r="A255">
        <v>38.121000000000002</v>
      </c>
      <c r="B255">
        <v>13.63</v>
      </c>
      <c r="C255">
        <v>38.164999999999999</v>
      </c>
      <c r="D255">
        <v>4.28</v>
      </c>
      <c r="E255">
        <v>38.209000000000003</v>
      </c>
      <c r="F255">
        <v>3.04</v>
      </c>
    </row>
    <row r="256" spans="1:6" x14ac:dyDescent="0.2">
      <c r="A256">
        <v>38.253</v>
      </c>
      <c r="B256">
        <v>1.4</v>
      </c>
      <c r="C256">
        <v>38.296999999999997</v>
      </c>
      <c r="D256">
        <v>2.09</v>
      </c>
      <c r="E256">
        <v>38.341000000000001</v>
      </c>
      <c r="F256">
        <v>3.75</v>
      </c>
    </row>
    <row r="257" spans="1:6" x14ac:dyDescent="0.2">
      <c r="A257">
        <v>38.384999999999998</v>
      </c>
      <c r="B257">
        <v>4.91</v>
      </c>
      <c r="C257">
        <v>38.429000000000002</v>
      </c>
      <c r="D257">
        <v>5.04</v>
      </c>
      <c r="E257">
        <v>38.472999999999999</v>
      </c>
      <c r="F257">
        <v>2.82</v>
      </c>
    </row>
    <row r="258" spans="1:6" x14ac:dyDescent="0.2">
      <c r="A258">
        <v>38.517000000000003</v>
      </c>
      <c r="B258">
        <v>4.18</v>
      </c>
      <c r="C258">
        <v>38.561</v>
      </c>
      <c r="D258">
        <v>4.38</v>
      </c>
      <c r="E258">
        <v>38.604999999999997</v>
      </c>
      <c r="F258">
        <v>1.74</v>
      </c>
    </row>
    <row r="259" spans="1:6" x14ac:dyDescent="0.2">
      <c r="A259">
        <v>38.649000000000001</v>
      </c>
      <c r="B259">
        <v>4</v>
      </c>
      <c r="C259">
        <v>38.692999999999998</v>
      </c>
      <c r="D259">
        <v>6.09</v>
      </c>
      <c r="E259">
        <v>38.737000000000002</v>
      </c>
      <c r="F259">
        <v>12.38</v>
      </c>
    </row>
    <row r="260" spans="1:6" x14ac:dyDescent="0.2">
      <c r="A260">
        <v>38.783999999999999</v>
      </c>
      <c r="B260">
        <v>9.4600000000000009</v>
      </c>
      <c r="C260">
        <v>38.831000000000003</v>
      </c>
      <c r="D260">
        <v>12.25</v>
      </c>
      <c r="E260">
        <v>38.878</v>
      </c>
      <c r="F260">
        <v>12.46</v>
      </c>
    </row>
    <row r="261" spans="1:6" x14ac:dyDescent="0.2">
      <c r="A261">
        <v>38.924999999999997</v>
      </c>
      <c r="B261">
        <v>11.21</v>
      </c>
      <c r="C261">
        <v>38.972000000000001</v>
      </c>
      <c r="D261">
        <v>3.29</v>
      </c>
      <c r="E261">
        <v>39.018999999999998</v>
      </c>
      <c r="F261">
        <v>7.04</v>
      </c>
    </row>
    <row r="262" spans="1:6" x14ac:dyDescent="0.2">
      <c r="A262">
        <v>39.067</v>
      </c>
      <c r="B262">
        <v>1.86</v>
      </c>
      <c r="C262">
        <v>39.113999999999997</v>
      </c>
      <c r="D262">
        <v>1.8</v>
      </c>
      <c r="E262">
        <v>39.161000000000001</v>
      </c>
      <c r="F262">
        <v>3.28</v>
      </c>
    </row>
    <row r="263" spans="1:6" x14ac:dyDescent="0.2">
      <c r="A263">
        <v>39.207999999999998</v>
      </c>
      <c r="B263">
        <v>3.84</v>
      </c>
      <c r="C263">
        <v>39.255000000000003</v>
      </c>
      <c r="D263">
        <v>6.22</v>
      </c>
      <c r="E263">
        <v>39.302</v>
      </c>
      <c r="F263">
        <v>4.26</v>
      </c>
    </row>
    <row r="264" spans="1:6" x14ac:dyDescent="0.2">
      <c r="A264">
        <v>39.348999999999997</v>
      </c>
      <c r="B264">
        <v>1.6</v>
      </c>
      <c r="C264">
        <v>39.396000000000001</v>
      </c>
      <c r="D264">
        <v>1.37</v>
      </c>
      <c r="E264">
        <v>39.442999999999998</v>
      </c>
      <c r="F264">
        <v>1.61</v>
      </c>
    </row>
    <row r="265" spans="1:6" x14ac:dyDescent="0.2">
      <c r="A265">
        <v>39.49</v>
      </c>
      <c r="B265">
        <v>3.29</v>
      </c>
      <c r="C265">
        <v>39.536999999999999</v>
      </c>
      <c r="D265">
        <v>1.73</v>
      </c>
      <c r="E265">
        <v>39.585000000000001</v>
      </c>
      <c r="F265">
        <v>2.8</v>
      </c>
    </row>
    <row r="266" spans="1:6" x14ac:dyDescent="0.2">
      <c r="A266">
        <v>39.631999999999998</v>
      </c>
      <c r="B266">
        <v>2.13</v>
      </c>
      <c r="C266">
        <v>39.679000000000002</v>
      </c>
      <c r="D266">
        <v>2.17</v>
      </c>
      <c r="E266">
        <v>39.725999999999999</v>
      </c>
      <c r="F266">
        <v>1.45</v>
      </c>
    </row>
    <row r="267" spans="1:6" x14ac:dyDescent="0.2">
      <c r="A267">
        <v>39.773000000000003</v>
      </c>
      <c r="B267">
        <v>5.33</v>
      </c>
      <c r="C267">
        <v>39.820999999999998</v>
      </c>
      <c r="D267">
        <v>8.36</v>
      </c>
      <c r="E267">
        <v>39.868000000000002</v>
      </c>
      <c r="F267">
        <v>11.67</v>
      </c>
    </row>
    <row r="268" spans="1:6" x14ac:dyDescent="0.2">
      <c r="A268">
        <v>39.914999999999999</v>
      </c>
      <c r="B268">
        <v>2.95</v>
      </c>
      <c r="C268">
        <v>39.962000000000003</v>
      </c>
      <c r="D268">
        <v>1.35</v>
      </c>
      <c r="E268">
        <v>40.009</v>
      </c>
      <c r="F268">
        <v>2.46</v>
      </c>
    </row>
    <row r="269" spans="1:6" x14ac:dyDescent="0.2">
      <c r="A269">
        <v>40.055999999999997</v>
      </c>
      <c r="B269">
        <v>2.06</v>
      </c>
      <c r="C269">
        <v>40.103999999999999</v>
      </c>
      <c r="D269">
        <v>4.0999999999999996</v>
      </c>
      <c r="E269">
        <v>40.151000000000003</v>
      </c>
      <c r="F269">
        <v>2.66</v>
      </c>
    </row>
    <row r="270" spans="1:6" x14ac:dyDescent="0.2">
      <c r="A270">
        <v>40.198</v>
      </c>
      <c r="B270">
        <v>2.15</v>
      </c>
      <c r="C270">
        <v>40.244999999999997</v>
      </c>
      <c r="D270">
        <v>5.4</v>
      </c>
      <c r="E270">
        <v>40.292999999999999</v>
      </c>
      <c r="F270">
        <v>2.39</v>
      </c>
    </row>
    <row r="271" spans="1:6" x14ac:dyDescent="0.2">
      <c r="A271">
        <v>40.340000000000003</v>
      </c>
      <c r="B271">
        <v>2.81</v>
      </c>
      <c r="C271">
        <v>40.387999999999998</v>
      </c>
      <c r="D271">
        <v>2.75</v>
      </c>
      <c r="E271">
        <v>40.436</v>
      </c>
      <c r="F271">
        <v>2.67</v>
      </c>
    </row>
    <row r="272" spans="1:6" x14ac:dyDescent="0.2">
      <c r="A272">
        <v>40.482999999999997</v>
      </c>
      <c r="B272">
        <v>1.91</v>
      </c>
      <c r="C272">
        <v>40.530999999999999</v>
      </c>
      <c r="D272">
        <v>1.43</v>
      </c>
      <c r="E272">
        <v>40.578000000000003</v>
      </c>
      <c r="F272">
        <v>1.4</v>
      </c>
    </row>
    <row r="273" spans="1:6" x14ac:dyDescent="0.2">
      <c r="A273">
        <v>40.625999999999998</v>
      </c>
      <c r="B273">
        <v>1</v>
      </c>
      <c r="C273">
        <v>40.673999999999999</v>
      </c>
      <c r="D273">
        <v>1.1299999999999999</v>
      </c>
      <c r="E273">
        <v>40.720999999999997</v>
      </c>
      <c r="F273">
        <v>1.1200000000000001</v>
      </c>
    </row>
    <row r="274" spans="1:6" x14ac:dyDescent="0.2">
      <c r="A274">
        <v>40.768999999999998</v>
      </c>
      <c r="B274">
        <v>5.85</v>
      </c>
      <c r="C274">
        <v>40.816000000000003</v>
      </c>
      <c r="D274">
        <v>3.72</v>
      </c>
      <c r="E274">
        <v>40.863999999999997</v>
      </c>
      <c r="F274">
        <v>3.99</v>
      </c>
    </row>
    <row r="275" spans="1:6" x14ac:dyDescent="0.2">
      <c r="A275">
        <v>40.911999999999999</v>
      </c>
      <c r="B275">
        <v>7.06</v>
      </c>
      <c r="C275">
        <v>40.959000000000003</v>
      </c>
      <c r="D275">
        <v>2.23</v>
      </c>
      <c r="E275">
        <v>41.006999999999998</v>
      </c>
      <c r="F275">
        <v>4.0199999999999996</v>
      </c>
    </row>
    <row r="276" spans="1:6" x14ac:dyDescent="0.2">
      <c r="A276">
        <v>41.055</v>
      </c>
      <c r="B276">
        <v>6.7</v>
      </c>
      <c r="C276">
        <v>41.101999999999997</v>
      </c>
      <c r="D276">
        <v>7.64</v>
      </c>
      <c r="E276">
        <v>41.15</v>
      </c>
      <c r="F276">
        <v>2.2000000000000002</v>
      </c>
    </row>
    <row r="277" spans="1:6" x14ac:dyDescent="0.2">
      <c r="A277">
        <v>41.197000000000003</v>
      </c>
      <c r="B277">
        <v>1.28</v>
      </c>
      <c r="C277">
        <v>41.244999999999997</v>
      </c>
      <c r="D277">
        <v>2.64</v>
      </c>
      <c r="E277">
        <v>41.29</v>
      </c>
      <c r="F277">
        <v>1.47</v>
      </c>
    </row>
    <row r="278" spans="1:6" x14ac:dyDescent="0.2">
      <c r="A278">
        <v>41.335000000000001</v>
      </c>
      <c r="B278">
        <v>2.2999999999999998</v>
      </c>
      <c r="C278">
        <v>41.38</v>
      </c>
      <c r="D278">
        <v>2.4900000000000002</v>
      </c>
      <c r="E278">
        <v>41.426000000000002</v>
      </c>
      <c r="F278">
        <v>1.68</v>
      </c>
    </row>
    <row r="279" spans="1:6" x14ac:dyDescent="0.2">
      <c r="A279">
        <v>41.470999999999997</v>
      </c>
      <c r="B279">
        <v>1.45</v>
      </c>
      <c r="C279">
        <v>41.515999999999998</v>
      </c>
      <c r="D279">
        <v>1.39</v>
      </c>
      <c r="E279">
        <v>41.561</v>
      </c>
      <c r="F279">
        <v>1.33</v>
      </c>
    </row>
    <row r="280" spans="1:6" x14ac:dyDescent="0.2">
      <c r="A280">
        <v>41.606000000000002</v>
      </c>
      <c r="B280">
        <v>1.88</v>
      </c>
      <c r="C280">
        <v>41.651000000000003</v>
      </c>
      <c r="D280">
        <v>2.61</v>
      </c>
      <c r="E280">
        <v>41.697000000000003</v>
      </c>
      <c r="F280">
        <v>1.44</v>
      </c>
    </row>
    <row r="281" spans="1:6" x14ac:dyDescent="0.2">
      <c r="A281">
        <v>41.741999999999997</v>
      </c>
      <c r="B281">
        <v>1.19</v>
      </c>
      <c r="C281">
        <v>41.786999999999999</v>
      </c>
      <c r="D281">
        <v>1.76</v>
      </c>
      <c r="E281">
        <v>41.832000000000001</v>
      </c>
      <c r="F281">
        <v>1.45</v>
      </c>
    </row>
    <row r="282" spans="1:6" x14ac:dyDescent="0.2">
      <c r="A282">
        <v>41.877000000000002</v>
      </c>
      <c r="B282">
        <v>0</v>
      </c>
      <c r="C282">
        <v>41.921999999999997</v>
      </c>
      <c r="D282">
        <v>1.52</v>
      </c>
      <c r="E282">
        <v>41.966999999999999</v>
      </c>
      <c r="F282">
        <v>3.05</v>
      </c>
    </row>
    <row r="283" spans="1:6" x14ac:dyDescent="0.2">
      <c r="A283">
        <v>42.012999999999998</v>
      </c>
      <c r="B283">
        <v>3.46</v>
      </c>
      <c r="C283">
        <v>42.058</v>
      </c>
      <c r="D283">
        <v>3.26</v>
      </c>
      <c r="E283">
        <v>42.103999999999999</v>
      </c>
      <c r="F283">
        <v>3.26</v>
      </c>
    </row>
    <row r="284" spans="1:6" x14ac:dyDescent="0.2">
      <c r="A284">
        <v>42.15</v>
      </c>
      <c r="B284">
        <v>2.64</v>
      </c>
      <c r="C284">
        <v>42.195999999999998</v>
      </c>
      <c r="D284">
        <v>2.76</v>
      </c>
      <c r="E284">
        <v>42.241999999999997</v>
      </c>
      <c r="F284">
        <v>4.16</v>
      </c>
    </row>
    <row r="285" spans="1:6" x14ac:dyDescent="0.2">
      <c r="A285">
        <v>42.287999999999997</v>
      </c>
      <c r="B285">
        <v>5.0199999999999996</v>
      </c>
      <c r="C285">
        <v>42.334000000000003</v>
      </c>
      <c r="D285">
        <v>2.19</v>
      </c>
      <c r="E285">
        <v>42.38</v>
      </c>
      <c r="F285">
        <v>4.46</v>
      </c>
    </row>
    <row r="286" spans="1:6" x14ac:dyDescent="0.2">
      <c r="A286">
        <v>42.426000000000002</v>
      </c>
      <c r="B286">
        <v>1.9</v>
      </c>
      <c r="C286">
        <v>42.472000000000001</v>
      </c>
      <c r="D286">
        <v>1.63</v>
      </c>
      <c r="E286">
        <v>42.518999999999998</v>
      </c>
      <c r="F286">
        <v>2.0499999999999998</v>
      </c>
    </row>
    <row r="287" spans="1:6" x14ac:dyDescent="0.2">
      <c r="A287">
        <v>42.564999999999998</v>
      </c>
      <c r="B287">
        <v>2.2799999999999998</v>
      </c>
      <c r="C287">
        <v>42.610999999999997</v>
      </c>
      <c r="D287">
        <v>2.56</v>
      </c>
      <c r="E287">
        <v>42.656999999999996</v>
      </c>
      <c r="F287">
        <v>2</v>
      </c>
    </row>
    <row r="288" spans="1:6" x14ac:dyDescent="0.2">
      <c r="A288">
        <v>42.703000000000003</v>
      </c>
      <c r="B288">
        <v>1.68</v>
      </c>
      <c r="C288">
        <v>42.749000000000002</v>
      </c>
      <c r="D288">
        <v>1.23</v>
      </c>
      <c r="E288">
        <v>42.795000000000002</v>
      </c>
      <c r="F288">
        <v>1.52</v>
      </c>
    </row>
    <row r="289" spans="1:6" x14ac:dyDescent="0.2">
      <c r="A289">
        <v>42.841000000000001</v>
      </c>
      <c r="B289">
        <v>1.22</v>
      </c>
      <c r="C289">
        <v>42.887</v>
      </c>
      <c r="D289">
        <v>1.61</v>
      </c>
      <c r="E289">
        <v>42.933</v>
      </c>
      <c r="F289">
        <v>1.42</v>
      </c>
    </row>
    <row r="290" spans="1:6" x14ac:dyDescent="0.2">
      <c r="A290">
        <v>42.978999999999999</v>
      </c>
      <c r="B290">
        <v>2.0099999999999998</v>
      </c>
      <c r="C290">
        <v>43.024999999999999</v>
      </c>
      <c r="D290">
        <v>1.98</v>
      </c>
      <c r="E290">
        <v>43.070999999999998</v>
      </c>
      <c r="F290">
        <v>1.73</v>
      </c>
    </row>
    <row r="291" spans="1:6" x14ac:dyDescent="0.2">
      <c r="A291">
        <v>43.116999999999997</v>
      </c>
      <c r="B291">
        <v>2.17</v>
      </c>
      <c r="C291">
        <v>43.162999999999997</v>
      </c>
      <c r="D291">
        <v>3.2</v>
      </c>
      <c r="E291">
        <v>43.21</v>
      </c>
      <c r="F291">
        <v>3.18</v>
      </c>
    </row>
    <row r="292" spans="1:6" x14ac:dyDescent="0.2">
      <c r="A292">
        <v>43.256</v>
      </c>
      <c r="B292">
        <v>1.17</v>
      </c>
      <c r="C292">
        <v>43.302</v>
      </c>
      <c r="D292">
        <v>1.36</v>
      </c>
      <c r="E292">
        <v>43.351999999999997</v>
      </c>
      <c r="F292">
        <v>2.1</v>
      </c>
    </row>
    <row r="293" spans="1:6" x14ac:dyDescent="0.2">
      <c r="A293">
        <v>43.402000000000001</v>
      </c>
      <c r="B293">
        <v>1.57</v>
      </c>
      <c r="C293">
        <v>43.451999999999998</v>
      </c>
      <c r="D293">
        <v>2.16</v>
      </c>
      <c r="E293">
        <v>43.502000000000002</v>
      </c>
      <c r="F293">
        <v>5.07</v>
      </c>
    </row>
    <row r="294" spans="1:6" x14ac:dyDescent="0.2">
      <c r="A294">
        <v>43.552</v>
      </c>
      <c r="B294">
        <v>4.42</v>
      </c>
      <c r="C294">
        <v>43.601999999999997</v>
      </c>
      <c r="D294">
        <v>1.64</v>
      </c>
      <c r="E294">
        <v>43.652000000000001</v>
      </c>
      <c r="F294">
        <v>1.61</v>
      </c>
    </row>
    <row r="295" spans="1:6" x14ac:dyDescent="0.2">
      <c r="A295">
        <v>43.701999999999998</v>
      </c>
      <c r="B295">
        <v>0</v>
      </c>
      <c r="C295">
        <v>43.752000000000002</v>
      </c>
      <c r="D295">
        <v>2.79</v>
      </c>
      <c r="E295">
        <v>43.802</v>
      </c>
      <c r="F295">
        <v>2.42</v>
      </c>
    </row>
    <row r="296" spans="1:6" x14ac:dyDescent="0.2">
      <c r="A296">
        <v>43.853000000000002</v>
      </c>
      <c r="B296">
        <v>1.91</v>
      </c>
      <c r="C296">
        <v>43.902999999999999</v>
      </c>
      <c r="D296">
        <v>1.59</v>
      </c>
      <c r="E296">
        <v>43.953000000000003</v>
      </c>
      <c r="F296">
        <v>1.62</v>
      </c>
    </row>
    <row r="297" spans="1:6" x14ac:dyDescent="0.2">
      <c r="A297">
        <v>44.003</v>
      </c>
      <c r="B297">
        <v>1.68</v>
      </c>
      <c r="C297">
        <v>44.052999999999997</v>
      </c>
      <c r="D297">
        <v>1.48</v>
      </c>
      <c r="E297">
        <v>44.103000000000002</v>
      </c>
      <c r="F297">
        <v>2.92</v>
      </c>
    </row>
    <row r="298" spans="1:6" x14ac:dyDescent="0.2">
      <c r="A298">
        <v>44.152999999999999</v>
      </c>
      <c r="B298">
        <v>2.08</v>
      </c>
      <c r="C298">
        <v>44.203000000000003</v>
      </c>
      <c r="D298">
        <v>1.73</v>
      </c>
      <c r="E298">
        <v>44.253</v>
      </c>
      <c r="F298">
        <v>2.14</v>
      </c>
    </row>
    <row r="299" spans="1:6" x14ac:dyDescent="0.2">
      <c r="A299">
        <v>44.301000000000002</v>
      </c>
      <c r="B299">
        <v>2.0299999999999998</v>
      </c>
      <c r="C299">
        <v>44.348999999999997</v>
      </c>
      <c r="D299">
        <v>1.73</v>
      </c>
      <c r="E299">
        <v>44.396999999999998</v>
      </c>
      <c r="F299">
        <v>2.5099999999999998</v>
      </c>
    </row>
    <row r="300" spans="1:6" x14ac:dyDescent="0.2">
      <c r="A300">
        <v>44.445</v>
      </c>
      <c r="B300">
        <v>3.1</v>
      </c>
      <c r="C300">
        <v>44.494</v>
      </c>
      <c r="D300">
        <v>3.35</v>
      </c>
      <c r="E300">
        <v>44.542000000000002</v>
      </c>
      <c r="F300">
        <v>7.01</v>
      </c>
    </row>
    <row r="301" spans="1:6" x14ac:dyDescent="0.2">
      <c r="A301">
        <v>44.59</v>
      </c>
      <c r="B301">
        <v>2.59</v>
      </c>
      <c r="C301">
        <v>44.637999999999998</v>
      </c>
      <c r="D301">
        <v>1.48</v>
      </c>
      <c r="E301">
        <v>44.686</v>
      </c>
      <c r="F301">
        <v>2.06</v>
      </c>
    </row>
    <row r="302" spans="1:6" x14ac:dyDescent="0.2">
      <c r="A302">
        <v>44.734000000000002</v>
      </c>
      <c r="B302">
        <v>2.39</v>
      </c>
      <c r="C302">
        <v>44.781999999999996</v>
      </c>
      <c r="D302">
        <v>4.04</v>
      </c>
      <c r="E302">
        <v>44.83</v>
      </c>
      <c r="F302">
        <v>3.27</v>
      </c>
    </row>
    <row r="303" spans="1:6" x14ac:dyDescent="0.2">
      <c r="A303">
        <v>44.878</v>
      </c>
      <c r="B303">
        <v>1.25</v>
      </c>
      <c r="C303">
        <v>44.926000000000002</v>
      </c>
      <c r="D303">
        <v>1.46</v>
      </c>
      <c r="E303">
        <v>44.973999999999997</v>
      </c>
      <c r="F303">
        <v>2.37</v>
      </c>
    </row>
    <row r="304" spans="1:6" x14ac:dyDescent="0.2">
      <c r="A304">
        <v>45.021999999999998</v>
      </c>
      <c r="B304">
        <v>2.2599999999999998</v>
      </c>
      <c r="C304">
        <v>45.07</v>
      </c>
      <c r="D304">
        <v>1.66</v>
      </c>
      <c r="E304">
        <v>45.119</v>
      </c>
      <c r="F304">
        <v>4.97</v>
      </c>
    </row>
    <row r="305" spans="1:6" x14ac:dyDescent="0.2">
      <c r="A305">
        <v>45.167000000000002</v>
      </c>
      <c r="B305">
        <v>4.95</v>
      </c>
      <c r="C305">
        <v>45.215000000000003</v>
      </c>
      <c r="D305">
        <v>4.17</v>
      </c>
      <c r="E305">
        <v>45.262999999999998</v>
      </c>
      <c r="F305">
        <v>2.5299999999999998</v>
      </c>
    </row>
    <row r="306" spans="1:6" x14ac:dyDescent="0.2">
      <c r="A306">
        <v>45.311999999999998</v>
      </c>
      <c r="B306">
        <v>2.14</v>
      </c>
      <c r="C306">
        <v>45.36</v>
      </c>
      <c r="D306">
        <v>2.2200000000000002</v>
      </c>
      <c r="E306">
        <v>45.408999999999999</v>
      </c>
      <c r="F306">
        <v>2.35</v>
      </c>
    </row>
    <row r="307" spans="1:6" x14ac:dyDescent="0.2">
      <c r="A307">
        <v>45.457000000000001</v>
      </c>
      <c r="B307">
        <v>1.73</v>
      </c>
      <c r="C307">
        <v>45.505000000000003</v>
      </c>
      <c r="D307">
        <v>1.31</v>
      </c>
      <c r="E307">
        <v>45.554000000000002</v>
      </c>
      <c r="F307">
        <v>1.26</v>
      </c>
    </row>
    <row r="308" spans="1:6" x14ac:dyDescent="0.2">
      <c r="A308">
        <v>45.601999999999997</v>
      </c>
      <c r="B308">
        <v>1.48</v>
      </c>
      <c r="C308">
        <v>45.651000000000003</v>
      </c>
      <c r="D308">
        <v>1.7</v>
      </c>
      <c r="E308">
        <v>45.698999999999998</v>
      </c>
      <c r="F308">
        <v>3.02</v>
      </c>
    </row>
    <row r="309" spans="1:6" x14ac:dyDescent="0.2">
      <c r="A309">
        <v>45.747999999999998</v>
      </c>
      <c r="B309">
        <v>12.27</v>
      </c>
      <c r="C309">
        <v>45.795999999999999</v>
      </c>
      <c r="D309">
        <v>3.16</v>
      </c>
      <c r="E309">
        <v>45.844999999999999</v>
      </c>
      <c r="F309">
        <v>2.5</v>
      </c>
    </row>
    <row r="310" spans="1:6" x14ac:dyDescent="0.2">
      <c r="A310">
        <v>45.893000000000001</v>
      </c>
      <c r="B310">
        <v>1.67</v>
      </c>
      <c r="C310">
        <v>45.936999999999998</v>
      </c>
      <c r="D310">
        <v>1.78</v>
      </c>
      <c r="E310">
        <v>45.981999999999999</v>
      </c>
      <c r="F310">
        <v>1.08</v>
      </c>
    </row>
    <row r="311" spans="1:6" x14ac:dyDescent="0.2">
      <c r="A311">
        <v>46.026000000000003</v>
      </c>
      <c r="B311">
        <v>1.07</v>
      </c>
      <c r="C311">
        <v>46.07</v>
      </c>
      <c r="D311">
        <v>1.1299999999999999</v>
      </c>
      <c r="E311">
        <v>46.115000000000002</v>
      </c>
      <c r="F311">
        <v>1.32</v>
      </c>
    </row>
    <row r="312" spans="1:6" x14ac:dyDescent="0.2">
      <c r="A312">
        <v>46.158999999999999</v>
      </c>
      <c r="B312">
        <v>1.1399999999999999</v>
      </c>
      <c r="C312">
        <v>46.203000000000003</v>
      </c>
      <c r="D312">
        <v>1.3</v>
      </c>
      <c r="E312">
        <v>46.247</v>
      </c>
      <c r="F312">
        <v>2.64</v>
      </c>
    </row>
    <row r="313" spans="1:6" x14ac:dyDescent="0.2">
      <c r="A313">
        <v>46.292000000000002</v>
      </c>
      <c r="B313">
        <v>2.34</v>
      </c>
      <c r="C313">
        <v>46.335999999999999</v>
      </c>
      <c r="D313">
        <v>1.6</v>
      </c>
      <c r="E313">
        <v>46.38</v>
      </c>
      <c r="F313">
        <v>1.4</v>
      </c>
    </row>
    <row r="314" spans="1:6" x14ac:dyDescent="0.2">
      <c r="A314">
        <v>46.424999999999997</v>
      </c>
      <c r="B314">
        <v>1.76</v>
      </c>
      <c r="C314">
        <v>46.469000000000001</v>
      </c>
      <c r="D314">
        <v>2.36</v>
      </c>
      <c r="E314">
        <v>46.512999999999998</v>
      </c>
      <c r="F314">
        <v>2.96</v>
      </c>
    </row>
    <row r="315" spans="1:6" x14ac:dyDescent="0.2">
      <c r="A315">
        <v>46.557000000000002</v>
      </c>
      <c r="B315">
        <v>3.35</v>
      </c>
      <c r="C315">
        <v>46.601999999999997</v>
      </c>
      <c r="D315">
        <v>2.42</v>
      </c>
      <c r="E315">
        <v>46.646000000000001</v>
      </c>
      <c r="F315">
        <v>2.71</v>
      </c>
    </row>
    <row r="316" spans="1:6" x14ac:dyDescent="0.2">
      <c r="A316">
        <v>46.69</v>
      </c>
      <c r="B316">
        <v>3.49</v>
      </c>
      <c r="C316">
        <v>46.734999999999999</v>
      </c>
      <c r="D316">
        <v>3.19</v>
      </c>
      <c r="E316">
        <v>46.779000000000003</v>
      </c>
      <c r="F316">
        <v>1.36</v>
      </c>
    </row>
    <row r="317" spans="1:6" x14ac:dyDescent="0.2">
      <c r="A317">
        <v>46.823</v>
      </c>
      <c r="B317">
        <v>5.35</v>
      </c>
      <c r="C317">
        <v>46.866999999999997</v>
      </c>
      <c r="D317">
        <v>1.86</v>
      </c>
      <c r="E317">
        <v>46.911999999999999</v>
      </c>
      <c r="F317">
        <v>3.56</v>
      </c>
    </row>
    <row r="318" spans="1:6" x14ac:dyDescent="0.2">
      <c r="A318">
        <v>46.956000000000003</v>
      </c>
      <c r="B318">
        <v>2.09</v>
      </c>
      <c r="C318">
        <v>47</v>
      </c>
      <c r="D318">
        <v>3.08</v>
      </c>
      <c r="E318">
        <v>47.045000000000002</v>
      </c>
      <c r="F318">
        <v>2.1800000000000002</v>
      </c>
    </row>
    <row r="319" spans="1:6" x14ac:dyDescent="0.2">
      <c r="A319">
        <v>47.088999999999999</v>
      </c>
      <c r="B319">
        <v>2.62</v>
      </c>
      <c r="C319">
        <v>47.133000000000003</v>
      </c>
      <c r="D319">
        <v>2.61</v>
      </c>
      <c r="E319">
        <v>47.177</v>
      </c>
      <c r="F319">
        <v>48.43</v>
      </c>
    </row>
    <row r="320" spans="1:6" x14ac:dyDescent="0.2">
      <c r="A320">
        <v>47.222000000000001</v>
      </c>
      <c r="B320">
        <v>2.15</v>
      </c>
      <c r="C320">
        <v>47.265999999999998</v>
      </c>
      <c r="D320">
        <v>1.73</v>
      </c>
      <c r="E320">
        <v>47.31</v>
      </c>
      <c r="F320">
        <v>6.06</v>
      </c>
    </row>
    <row r="321" spans="1:6" x14ac:dyDescent="0.2">
      <c r="A321">
        <v>47.359000000000002</v>
      </c>
      <c r="B321">
        <v>1.49</v>
      </c>
      <c r="C321">
        <v>47.408999999999999</v>
      </c>
      <c r="D321">
        <v>2.0499999999999998</v>
      </c>
      <c r="E321">
        <v>47.457999999999998</v>
      </c>
      <c r="F321">
        <v>1.64</v>
      </c>
    </row>
    <row r="322" spans="1:6" x14ac:dyDescent="0.2">
      <c r="A322">
        <v>47.506999999999998</v>
      </c>
      <c r="B322">
        <v>2.29</v>
      </c>
      <c r="C322">
        <v>47.555999999999997</v>
      </c>
      <c r="D322">
        <v>0.76</v>
      </c>
      <c r="E322">
        <v>47.604999999999997</v>
      </c>
      <c r="F322">
        <v>1.1599999999999999</v>
      </c>
    </row>
    <row r="323" spans="1:6" x14ac:dyDescent="0.2">
      <c r="A323">
        <v>47.654000000000003</v>
      </c>
      <c r="B323">
        <v>0.63</v>
      </c>
      <c r="C323">
        <v>47.704000000000001</v>
      </c>
      <c r="D323">
        <v>0.7</v>
      </c>
      <c r="E323">
        <v>47.753</v>
      </c>
      <c r="F323">
        <v>1.56</v>
      </c>
    </row>
    <row r="324" spans="1:6" x14ac:dyDescent="0.2">
      <c r="A324">
        <v>47.802</v>
      </c>
      <c r="B324">
        <v>1.39</v>
      </c>
      <c r="C324">
        <v>47.850999999999999</v>
      </c>
      <c r="D324">
        <v>1.22</v>
      </c>
      <c r="E324">
        <v>47.9</v>
      </c>
      <c r="F324">
        <v>0.7</v>
      </c>
    </row>
    <row r="325" spans="1:6" x14ac:dyDescent="0.2">
      <c r="A325">
        <v>47.948999999999998</v>
      </c>
      <c r="B325">
        <v>1.72</v>
      </c>
      <c r="C325">
        <v>47.997999999999998</v>
      </c>
      <c r="D325">
        <v>5.19</v>
      </c>
      <c r="E325">
        <v>48.048000000000002</v>
      </c>
      <c r="F325">
        <v>1.46</v>
      </c>
    </row>
    <row r="326" spans="1:6" x14ac:dyDescent="0.2">
      <c r="A326">
        <v>48.097000000000001</v>
      </c>
      <c r="B326">
        <v>1.82</v>
      </c>
      <c r="C326">
        <v>48.146000000000001</v>
      </c>
      <c r="D326">
        <v>2.42</v>
      </c>
      <c r="E326">
        <v>48.195</v>
      </c>
      <c r="F326">
        <v>5.19</v>
      </c>
    </row>
    <row r="327" spans="1:6" x14ac:dyDescent="0.2">
      <c r="A327">
        <v>48.244</v>
      </c>
      <c r="B327">
        <v>4.08</v>
      </c>
      <c r="C327">
        <v>48.292999999999999</v>
      </c>
      <c r="D327">
        <v>2.02</v>
      </c>
      <c r="E327">
        <v>48.343000000000004</v>
      </c>
      <c r="F327">
        <v>1.62</v>
      </c>
    </row>
    <row r="328" spans="1:6" x14ac:dyDescent="0.2">
      <c r="A328">
        <v>48.392000000000003</v>
      </c>
      <c r="B328">
        <v>1.51</v>
      </c>
      <c r="C328">
        <v>48.441000000000003</v>
      </c>
      <c r="D328">
        <v>1.02</v>
      </c>
      <c r="E328">
        <v>48.49</v>
      </c>
      <c r="F328">
        <v>0.88</v>
      </c>
    </row>
    <row r="329" spans="1:6" x14ac:dyDescent="0.2">
      <c r="A329">
        <v>48.539000000000001</v>
      </c>
      <c r="B329">
        <v>0.67</v>
      </c>
      <c r="C329">
        <v>48.588000000000001</v>
      </c>
      <c r="D329">
        <v>0.84</v>
      </c>
      <c r="E329">
        <v>48.637</v>
      </c>
      <c r="F329">
        <v>0.68</v>
      </c>
    </row>
    <row r="330" spans="1:6" x14ac:dyDescent="0.2">
      <c r="A330">
        <v>48.686999999999998</v>
      </c>
      <c r="B330">
        <v>0.67</v>
      </c>
      <c r="C330">
        <v>48.735999999999997</v>
      </c>
      <c r="D330">
        <v>0.75</v>
      </c>
      <c r="E330">
        <v>48.784999999999997</v>
      </c>
      <c r="F330">
        <v>0</v>
      </c>
    </row>
    <row r="331" spans="1:6" x14ac:dyDescent="0.2">
      <c r="A331">
        <v>48.834000000000003</v>
      </c>
      <c r="B331">
        <v>1.1200000000000001</v>
      </c>
      <c r="C331">
        <v>48.883000000000003</v>
      </c>
      <c r="D331">
        <v>1.62</v>
      </c>
      <c r="E331">
        <v>48.932000000000002</v>
      </c>
      <c r="F331">
        <v>1.98</v>
      </c>
    </row>
    <row r="332" spans="1:6" x14ac:dyDescent="0.2">
      <c r="A332">
        <v>48.98</v>
      </c>
      <c r="B332">
        <v>1.1499999999999999</v>
      </c>
      <c r="C332">
        <v>49.029000000000003</v>
      </c>
      <c r="D332">
        <v>0.7</v>
      </c>
      <c r="E332">
        <v>49.076999999999998</v>
      </c>
      <c r="F332">
        <v>2.2599999999999998</v>
      </c>
    </row>
    <row r="333" spans="1:6" x14ac:dyDescent="0.2">
      <c r="A333">
        <v>49.125</v>
      </c>
      <c r="B333">
        <v>1.06</v>
      </c>
      <c r="C333">
        <v>49.173999999999999</v>
      </c>
      <c r="D333">
        <v>0.9</v>
      </c>
      <c r="E333">
        <v>49.222000000000001</v>
      </c>
      <c r="F333">
        <v>0.88</v>
      </c>
    </row>
    <row r="334" spans="1:6" x14ac:dyDescent="0.2">
      <c r="A334">
        <v>49.271000000000001</v>
      </c>
      <c r="B334">
        <v>2.61</v>
      </c>
      <c r="C334">
        <v>49.319000000000003</v>
      </c>
      <c r="D334">
        <v>2.92</v>
      </c>
      <c r="E334">
        <v>49.368000000000002</v>
      </c>
      <c r="F334">
        <v>1.07</v>
      </c>
    </row>
    <row r="335" spans="1:6" x14ac:dyDescent="0.2">
      <c r="A335">
        <v>49.415999999999997</v>
      </c>
      <c r="B335">
        <v>1.22</v>
      </c>
      <c r="C335">
        <v>49.465000000000003</v>
      </c>
      <c r="D335">
        <v>1</v>
      </c>
      <c r="E335">
        <v>49.512999999999998</v>
      </c>
      <c r="F335">
        <v>3.78</v>
      </c>
    </row>
    <row r="336" spans="1:6" x14ac:dyDescent="0.2">
      <c r="A336">
        <v>49.561</v>
      </c>
      <c r="B336">
        <v>1.63</v>
      </c>
      <c r="C336">
        <v>49.61</v>
      </c>
      <c r="D336">
        <v>1.03</v>
      </c>
      <c r="E336">
        <v>49.654000000000003</v>
      </c>
      <c r="F336">
        <v>1.05</v>
      </c>
    </row>
    <row r="337" spans="1:6" x14ac:dyDescent="0.2">
      <c r="A337">
        <v>49.698</v>
      </c>
      <c r="B337">
        <v>1.1399999999999999</v>
      </c>
      <c r="C337">
        <v>49.741999999999997</v>
      </c>
      <c r="D337">
        <v>1.36</v>
      </c>
      <c r="E337">
        <v>49.786000000000001</v>
      </c>
      <c r="F337">
        <v>1.23</v>
      </c>
    </row>
    <row r="338" spans="1:6" x14ac:dyDescent="0.2">
      <c r="A338">
        <v>49.829000000000001</v>
      </c>
      <c r="B338">
        <v>1.04</v>
      </c>
      <c r="C338">
        <v>49.872999999999998</v>
      </c>
      <c r="D338">
        <v>1.21</v>
      </c>
      <c r="E338">
        <v>49.917000000000002</v>
      </c>
      <c r="F338">
        <v>1.59</v>
      </c>
    </row>
    <row r="339" spans="1:6" x14ac:dyDescent="0.2">
      <c r="A339">
        <v>49.960999999999999</v>
      </c>
      <c r="B339">
        <v>0.78</v>
      </c>
      <c r="C339">
        <v>50.005000000000003</v>
      </c>
      <c r="D339">
        <v>1.51</v>
      </c>
      <c r="E339">
        <v>50.048999999999999</v>
      </c>
      <c r="F339">
        <v>2.09</v>
      </c>
    </row>
    <row r="340" spans="1:6" x14ac:dyDescent="0.2">
      <c r="A340">
        <v>50.094999999999999</v>
      </c>
      <c r="B340">
        <v>1.1100000000000001</v>
      </c>
      <c r="C340">
        <v>50.140999999999998</v>
      </c>
      <c r="D340">
        <v>0.8</v>
      </c>
      <c r="E340">
        <v>50.186999999999998</v>
      </c>
      <c r="F340">
        <v>1.51</v>
      </c>
    </row>
    <row r="341" spans="1:6" x14ac:dyDescent="0.2">
      <c r="A341">
        <v>50.232999999999997</v>
      </c>
      <c r="B341">
        <v>2.09</v>
      </c>
      <c r="C341">
        <v>50.277999999999999</v>
      </c>
      <c r="D341">
        <v>1.35</v>
      </c>
      <c r="E341">
        <v>50.323999999999998</v>
      </c>
      <c r="F341">
        <v>1.49</v>
      </c>
    </row>
    <row r="342" spans="1:6" x14ac:dyDescent="0.2">
      <c r="A342">
        <v>50.37</v>
      </c>
      <c r="B342">
        <v>0.94</v>
      </c>
      <c r="C342">
        <v>50.415999999999997</v>
      </c>
      <c r="D342">
        <v>1.78</v>
      </c>
      <c r="E342">
        <v>50.462000000000003</v>
      </c>
      <c r="F342">
        <v>3.04</v>
      </c>
    </row>
    <row r="343" spans="1:6" x14ac:dyDescent="0.2">
      <c r="A343">
        <v>50.508000000000003</v>
      </c>
      <c r="B343">
        <v>0.7</v>
      </c>
      <c r="C343">
        <v>50.554000000000002</v>
      </c>
      <c r="D343">
        <v>0.51</v>
      </c>
      <c r="E343">
        <v>50.598999999999997</v>
      </c>
      <c r="F343">
        <v>1.79</v>
      </c>
    </row>
    <row r="344" spans="1:6" x14ac:dyDescent="0.2">
      <c r="A344">
        <v>50.645000000000003</v>
      </c>
      <c r="B344">
        <v>14.1</v>
      </c>
      <c r="C344">
        <v>50.691000000000003</v>
      </c>
      <c r="D344">
        <v>4.1399999999999997</v>
      </c>
      <c r="E344">
        <v>50.737000000000002</v>
      </c>
      <c r="F344">
        <v>1.1599999999999999</v>
      </c>
    </row>
    <row r="345" spans="1:6" x14ac:dyDescent="0.2">
      <c r="A345">
        <v>50.783000000000001</v>
      </c>
      <c r="B345">
        <v>0.75</v>
      </c>
      <c r="C345">
        <v>50.829000000000001</v>
      </c>
      <c r="D345">
        <v>0.72</v>
      </c>
      <c r="E345">
        <v>50.874000000000002</v>
      </c>
      <c r="F345">
        <v>0.71</v>
      </c>
    </row>
    <row r="346" spans="1:6" x14ac:dyDescent="0.2">
      <c r="A346">
        <v>50.92</v>
      </c>
      <c r="B346">
        <v>1.61</v>
      </c>
      <c r="C346">
        <v>50.966000000000001</v>
      </c>
      <c r="D346">
        <v>0.57999999999999996</v>
      </c>
      <c r="E346">
        <v>51.012</v>
      </c>
      <c r="F346">
        <v>0</v>
      </c>
    </row>
    <row r="347" spans="1:6" x14ac:dyDescent="0.2">
      <c r="A347">
        <v>51.058</v>
      </c>
      <c r="B347">
        <v>0.51</v>
      </c>
      <c r="C347">
        <v>51.103999999999999</v>
      </c>
      <c r="D347">
        <v>0.51</v>
      </c>
      <c r="E347">
        <v>51.149000000000001</v>
      </c>
      <c r="F347">
        <v>0.57999999999999996</v>
      </c>
    </row>
    <row r="348" spans="1:6" x14ac:dyDescent="0.2">
      <c r="A348">
        <v>51.195</v>
      </c>
      <c r="B348">
        <v>0</v>
      </c>
      <c r="C348">
        <v>51.241</v>
      </c>
      <c r="D348">
        <v>1.6</v>
      </c>
      <c r="E348">
        <v>51.286999999999999</v>
      </c>
      <c r="F348">
        <v>1.25</v>
      </c>
    </row>
    <row r="349" spans="1:6" x14ac:dyDescent="0.2">
      <c r="A349">
        <v>51.332999999999998</v>
      </c>
      <c r="B349">
        <v>0.94</v>
      </c>
      <c r="C349">
        <v>51.378999999999998</v>
      </c>
      <c r="D349">
        <v>0</v>
      </c>
      <c r="E349">
        <v>51.424999999999997</v>
      </c>
      <c r="F349">
        <v>0.72</v>
      </c>
    </row>
    <row r="350" spans="1:6" x14ac:dyDescent="0.2">
      <c r="A350">
        <v>51.47</v>
      </c>
      <c r="B350">
        <v>1.45</v>
      </c>
      <c r="C350">
        <v>51.515999999999998</v>
      </c>
      <c r="D350">
        <v>0.88</v>
      </c>
      <c r="E350">
        <v>51.561999999999998</v>
      </c>
      <c r="F350">
        <v>1.1399999999999999</v>
      </c>
    </row>
    <row r="351" spans="1:6" x14ac:dyDescent="0.2">
      <c r="A351">
        <v>51.607999999999997</v>
      </c>
      <c r="B351">
        <v>2.06</v>
      </c>
      <c r="C351">
        <v>51.654000000000003</v>
      </c>
      <c r="D351">
        <v>4.38</v>
      </c>
      <c r="E351">
        <v>51.7</v>
      </c>
      <c r="F351">
        <v>0</v>
      </c>
    </row>
    <row r="352" spans="1:6" x14ac:dyDescent="0.2">
      <c r="A352">
        <v>51.744999999999997</v>
      </c>
      <c r="B352">
        <v>1.02</v>
      </c>
      <c r="C352">
        <v>51.790999999999997</v>
      </c>
      <c r="D352">
        <v>1</v>
      </c>
      <c r="E352">
        <v>51.837000000000003</v>
      </c>
      <c r="F352">
        <v>1.02</v>
      </c>
    </row>
    <row r="353" spans="1:6" x14ac:dyDescent="0.2">
      <c r="A353">
        <v>51.883000000000003</v>
      </c>
      <c r="B353">
        <v>0.81</v>
      </c>
      <c r="C353">
        <v>51.929000000000002</v>
      </c>
      <c r="D353">
        <v>0.75</v>
      </c>
      <c r="E353">
        <v>51.975000000000001</v>
      </c>
      <c r="F353">
        <v>0.75</v>
      </c>
    </row>
    <row r="354" spans="1:6" x14ac:dyDescent="0.2">
      <c r="A354">
        <v>52.02</v>
      </c>
      <c r="B354">
        <v>0</v>
      </c>
      <c r="C354">
        <v>52.066000000000003</v>
      </c>
      <c r="D354">
        <v>0</v>
      </c>
      <c r="E354">
        <v>52.110999999999997</v>
      </c>
      <c r="F354">
        <v>0.84</v>
      </c>
    </row>
    <row r="355" spans="1:6" x14ac:dyDescent="0.2">
      <c r="A355">
        <v>52.155999999999999</v>
      </c>
      <c r="B355">
        <v>1.29</v>
      </c>
      <c r="C355">
        <v>52.201000000000001</v>
      </c>
      <c r="D355">
        <v>2.1800000000000002</v>
      </c>
      <c r="E355">
        <v>52.246000000000002</v>
      </c>
      <c r="F355">
        <v>5.29</v>
      </c>
    </row>
    <row r="356" spans="1:6" x14ac:dyDescent="0.2">
      <c r="A356">
        <v>52.290999999999997</v>
      </c>
      <c r="B356">
        <v>6.67</v>
      </c>
      <c r="C356">
        <v>52.335999999999999</v>
      </c>
      <c r="D356">
        <v>8.23</v>
      </c>
      <c r="E356">
        <v>52.381999999999998</v>
      </c>
      <c r="F356">
        <v>3.25</v>
      </c>
    </row>
    <row r="357" spans="1:6" x14ac:dyDescent="0.2">
      <c r="A357">
        <v>52.427</v>
      </c>
      <c r="B357">
        <v>5.77</v>
      </c>
      <c r="C357">
        <v>52.472000000000001</v>
      </c>
      <c r="D357">
        <v>3.13</v>
      </c>
      <c r="E357">
        <v>52.517000000000003</v>
      </c>
      <c r="F357">
        <v>5.33</v>
      </c>
    </row>
    <row r="358" spans="1:6" x14ac:dyDescent="0.2">
      <c r="A358">
        <v>52.561999999999998</v>
      </c>
      <c r="B358">
        <v>1.52</v>
      </c>
      <c r="C358">
        <v>52.606999999999999</v>
      </c>
      <c r="D358">
        <v>0.66</v>
      </c>
      <c r="E358">
        <v>52.652000000000001</v>
      </c>
      <c r="F358">
        <v>0.68</v>
      </c>
    </row>
    <row r="359" spans="1:6" x14ac:dyDescent="0.2">
      <c r="A359">
        <v>52.697000000000003</v>
      </c>
      <c r="B359">
        <v>0.76</v>
      </c>
      <c r="C359">
        <v>52.743000000000002</v>
      </c>
      <c r="D359">
        <v>0.56000000000000005</v>
      </c>
      <c r="E359">
        <v>52.787999999999997</v>
      </c>
      <c r="F359">
        <v>0.46</v>
      </c>
    </row>
    <row r="360" spans="1:6" x14ac:dyDescent="0.2">
      <c r="A360">
        <v>52.832999999999998</v>
      </c>
      <c r="B360">
        <v>3.62</v>
      </c>
      <c r="C360">
        <v>52.878</v>
      </c>
      <c r="D360">
        <v>1.03</v>
      </c>
      <c r="E360">
        <v>52.923999999999999</v>
      </c>
      <c r="F360">
        <v>2.68</v>
      </c>
    </row>
    <row r="361" spans="1:6" x14ac:dyDescent="0.2">
      <c r="A361">
        <v>52.969000000000001</v>
      </c>
      <c r="B361">
        <v>3.13</v>
      </c>
      <c r="C361">
        <v>53.014000000000003</v>
      </c>
      <c r="D361">
        <v>0.93</v>
      </c>
      <c r="E361">
        <v>53.058999999999997</v>
      </c>
      <c r="F361">
        <v>0.8</v>
      </c>
    </row>
    <row r="362" spans="1:6" x14ac:dyDescent="0.2">
      <c r="A362">
        <v>53.103999999999999</v>
      </c>
      <c r="B362">
        <v>1.3</v>
      </c>
      <c r="C362">
        <v>53.15</v>
      </c>
      <c r="D362">
        <v>4.29</v>
      </c>
      <c r="E362">
        <v>53.195</v>
      </c>
      <c r="F362">
        <v>5.18</v>
      </c>
    </row>
    <row r="363" spans="1:6" x14ac:dyDescent="0.2">
      <c r="A363">
        <v>53.24</v>
      </c>
      <c r="B363">
        <v>2.35</v>
      </c>
      <c r="C363">
        <v>53.284999999999997</v>
      </c>
      <c r="D363">
        <v>0.99</v>
      </c>
      <c r="E363">
        <v>53.33</v>
      </c>
      <c r="F363">
        <v>1.77</v>
      </c>
    </row>
    <row r="364" spans="1:6" x14ac:dyDescent="0.2">
      <c r="A364">
        <v>53.375</v>
      </c>
      <c r="B364">
        <v>1.21</v>
      </c>
      <c r="C364">
        <v>53.418999999999997</v>
      </c>
      <c r="D364">
        <v>0.61</v>
      </c>
      <c r="E364">
        <v>53.463999999999999</v>
      </c>
      <c r="F364">
        <v>0.62</v>
      </c>
    </row>
    <row r="365" spans="1:6" x14ac:dyDescent="0.2">
      <c r="A365">
        <v>53.509</v>
      </c>
      <c r="B365">
        <v>0.85</v>
      </c>
      <c r="C365">
        <v>53.554000000000002</v>
      </c>
      <c r="D365">
        <v>1.47</v>
      </c>
      <c r="E365">
        <v>53.598999999999997</v>
      </c>
      <c r="F365">
        <v>0.8</v>
      </c>
    </row>
    <row r="366" spans="1:6" x14ac:dyDescent="0.2">
      <c r="A366">
        <v>53.643999999999998</v>
      </c>
      <c r="B366">
        <v>1.48</v>
      </c>
      <c r="C366">
        <v>53.689</v>
      </c>
      <c r="D366">
        <v>4.0599999999999996</v>
      </c>
      <c r="E366">
        <v>53.734000000000002</v>
      </c>
      <c r="F366">
        <v>1.35</v>
      </c>
    </row>
    <row r="367" spans="1:6" x14ac:dyDescent="0.2">
      <c r="A367">
        <v>53.779000000000003</v>
      </c>
      <c r="B367">
        <v>1.33</v>
      </c>
      <c r="C367">
        <v>53.823999999999998</v>
      </c>
      <c r="D367">
        <v>1.82</v>
      </c>
      <c r="E367">
        <v>53.869</v>
      </c>
      <c r="F367">
        <v>1.69</v>
      </c>
    </row>
    <row r="368" spans="1:6" x14ac:dyDescent="0.2">
      <c r="A368">
        <v>53.914000000000001</v>
      </c>
      <c r="B368">
        <v>1.61</v>
      </c>
      <c r="C368">
        <v>53.96</v>
      </c>
      <c r="D368">
        <v>1.92</v>
      </c>
      <c r="E368">
        <v>54.006</v>
      </c>
      <c r="F368">
        <v>3.78</v>
      </c>
    </row>
    <row r="369" spans="1:6" x14ac:dyDescent="0.2">
      <c r="A369">
        <v>54.052</v>
      </c>
      <c r="B369">
        <v>2.09</v>
      </c>
      <c r="C369">
        <v>54.097999999999999</v>
      </c>
      <c r="D369">
        <v>1.31</v>
      </c>
      <c r="E369">
        <v>54.143999999999998</v>
      </c>
      <c r="F369">
        <v>1.38</v>
      </c>
    </row>
    <row r="370" spans="1:6" x14ac:dyDescent="0.2">
      <c r="A370">
        <v>54.19</v>
      </c>
      <c r="B370">
        <v>2.15</v>
      </c>
      <c r="C370">
        <v>54.235999999999997</v>
      </c>
      <c r="D370">
        <v>1.58</v>
      </c>
      <c r="E370">
        <v>54.281999999999996</v>
      </c>
      <c r="F370">
        <v>0.47</v>
      </c>
    </row>
    <row r="371" spans="1:6" x14ac:dyDescent="0.2">
      <c r="A371">
        <v>54.329000000000001</v>
      </c>
      <c r="B371">
        <v>1.39</v>
      </c>
      <c r="C371">
        <v>54.375</v>
      </c>
      <c r="D371">
        <v>5.64</v>
      </c>
      <c r="E371">
        <v>54.420999999999999</v>
      </c>
      <c r="F371">
        <v>2.83</v>
      </c>
    </row>
    <row r="372" spans="1:6" x14ac:dyDescent="0.2">
      <c r="A372">
        <v>54.466999999999999</v>
      </c>
      <c r="B372">
        <v>2.5299999999999998</v>
      </c>
      <c r="C372">
        <v>54.512999999999998</v>
      </c>
      <c r="D372">
        <v>3.02</v>
      </c>
      <c r="E372">
        <v>54.558999999999997</v>
      </c>
      <c r="F372">
        <v>3.54</v>
      </c>
    </row>
    <row r="373" spans="1:6" x14ac:dyDescent="0.2">
      <c r="A373">
        <v>54.604999999999997</v>
      </c>
      <c r="B373">
        <v>3.91</v>
      </c>
      <c r="C373">
        <v>54.651000000000003</v>
      </c>
      <c r="D373">
        <v>0.73</v>
      </c>
      <c r="E373">
        <v>54.698</v>
      </c>
      <c r="F373">
        <v>0.8</v>
      </c>
    </row>
    <row r="374" spans="1:6" x14ac:dyDescent="0.2">
      <c r="A374">
        <v>54.744999999999997</v>
      </c>
      <c r="B374">
        <v>0.85</v>
      </c>
      <c r="C374">
        <v>54.792000000000002</v>
      </c>
      <c r="D374">
        <v>4.26</v>
      </c>
      <c r="E374">
        <v>54.838999999999999</v>
      </c>
      <c r="F374">
        <v>6.63</v>
      </c>
    </row>
    <row r="375" spans="1:6" x14ac:dyDescent="0.2">
      <c r="A375">
        <v>54.887</v>
      </c>
      <c r="B375">
        <v>3.71</v>
      </c>
      <c r="C375">
        <v>54.933999999999997</v>
      </c>
      <c r="D375">
        <v>2.1800000000000002</v>
      </c>
      <c r="E375">
        <v>54.981000000000002</v>
      </c>
      <c r="F375">
        <v>1.32</v>
      </c>
    </row>
    <row r="376" spans="1:6" x14ac:dyDescent="0.2">
      <c r="A376">
        <v>55.029000000000003</v>
      </c>
      <c r="B376">
        <v>0.6</v>
      </c>
      <c r="C376">
        <v>55.076000000000001</v>
      </c>
      <c r="D376">
        <v>1.1599999999999999</v>
      </c>
      <c r="E376">
        <v>55.122999999999998</v>
      </c>
      <c r="F376">
        <v>2.33</v>
      </c>
    </row>
    <row r="377" spans="1:6" x14ac:dyDescent="0.2">
      <c r="A377">
        <v>55.170999999999999</v>
      </c>
      <c r="B377">
        <v>1.1000000000000001</v>
      </c>
      <c r="C377">
        <v>55.218000000000004</v>
      </c>
      <c r="D377">
        <v>1.17</v>
      </c>
      <c r="E377">
        <v>55.265000000000001</v>
      </c>
      <c r="F377">
        <v>0.9</v>
      </c>
    </row>
    <row r="378" spans="1:6" x14ac:dyDescent="0.2">
      <c r="A378">
        <v>55.311999999999998</v>
      </c>
      <c r="B378">
        <v>0</v>
      </c>
      <c r="C378">
        <v>55.36</v>
      </c>
      <c r="D378">
        <v>1.42</v>
      </c>
      <c r="E378">
        <v>55.406999999999996</v>
      </c>
      <c r="F378">
        <v>1</v>
      </c>
    </row>
    <row r="379" spans="1:6" x14ac:dyDescent="0.2">
      <c r="A379">
        <v>55.454000000000001</v>
      </c>
      <c r="B379">
        <v>0.9</v>
      </c>
      <c r="C379">
        <v>55.502000000000002</v>
      </c>
      <c r="D379">
        <v>1.06</v>
      </c>
      <c r="E379">
        <v>55.548999999999999</v>
      </c>
      <c r="F379">
        <v>3.18</v>
      </c>
    </row>
    <row r="380" spans="1:6" x14ac:dyDescent="0.2">
      <c r="A380">
        <v>55.595999999999997</v>
      </c>
      <c r="B380">
        <v>1.56</v>
      </c>
      <c r="C380">
        <v>55.643999999999998</v>
      </c>
      <c r="D380">
        <v>2.75</v>
      </c>
      <c r="E380">
        <v>55.691000000000003</v>
      </c>
      <c r="F380">
        <v>0.59</v>
      </c>
    </row>
    <row r="381" spans="1:6" x14ac:dyDescent="0.2">
      <c r="A381">
        <v>55.738</v>
      </c>
      <c r="B381">
        <v>0.99</v>
      </c>
      <c r="C381">
        <v>55.784999999999997</v>
      </c>
      <c r="D381">
        <v>1.59</v>
      </c>
      <c r="E381">
        <v>55.832999999999998</v>
      </c>
      <c r="F381">
        <v>1.44</v>
      </c>
    </row>
    <row r="382" spans="1:6" x14ac:dyDescent="0.2">
      <c r="A382">
        <v>55.88</v>
      </c>
      <c r="B382">
        <v>0.7</v>
      </c>
      <c r="C382">
        <v>55.927</v>
      </c>
      <c r="D382">
        <v>0.81</v>
      </c>
      <c r="E382">
        <v>55.975000000000001</v>
      </c>
      <c r="F382">
        <v>1.0900000000000001</v>
      </c>
    </row>
    <row r="383" spans="1:6" x14ac:dyDescent="0.2">
      <c r="A383">
        <v>56.021999999999998</v>
      </c>
      <c r="B383">
        <v>0.51</v>
      </c>
      <c r="C383">
        <v>56.069000000000003</v>
      </c>
      <c r="D383">
        <v>0.52</v>
      </c>
      <c r="E383">
        <v>56.116999999999997</v>
      </c>
      <c r="F383">
        <v>0.85</v>
      </c>
    </row>
    <row r="384" spans="1:6" x14ac:dyDescent="0.2">
      <c r="A384">
        <v>56.164000000000001</v>
      </c>
      <c r="B384">
        <v>0.8</v>
      </c>
      <c r="C384">
        <v>56.210999999999999</v>
      </c>
      <c r="D384">
        <v>1.93</v>
      </c>
      <c r="E384">
        <v>56.258000000000003</v>
      </c>
      <c r="F384">
        <v>2.04</v>
      </c>
    </row>
    <row r="385" spans="1:6" x14ac:dyDescent="0.2">
      <c r="A385">
        <v>56.305999999999997</v>
      </c>
      <c r="B385">
        <v>2.13</v>
      </c>
      <c r="C385">
        <v>56.353000000000002</v>
      </c>
      <c r="D385">
        <v>2.39</v>
      </c>
      <c r="E385">
        <v>56.401000000000003</v>
      </c>
      <c r="F385">
        <v>1.28</v>
      </c>
    </row>
    <row r="386" spans="1:6" x14ac:dyDescent="0.2">
      <c r="A386">
        <v>56.448</v>
      </c>
      <c r="B386">
        <v>1.55</v>
      </c>
      <c r="C386">
        <v>56.496000000000002</v>
      </c>
      <c r="D386">
        <v>1.01</v>
      </c>
      <c r="E386">
        <v>56.543999999999997</v>
      </c>
      <c r="F386">
        <v>2.97</v>
      </c>
    </row>
    <row r="387" spans="1:6" x14ac:dyDescent="0.2">
      <c r="A387">
        <v>56.591000000000001</v>
      </c>
      <c r="B387">
        <v>4.5599999999999996</v>
      </c>
      <c r="C387">
        <v>56.639000000000003</v>
      </c>
      <c r="D387">
        <v>1.88</v>
      </c>
      <c r="E387">
        <v>56.686</v>
      </c>
      <c r="F387">
        <v>0.62</v>
      </c>
    </row>
    <row r="388" spans="1:6" x14ac:dyDescent="0.2">
      <c r="A388">
        <v>56.734000000000002</v>
      </c>
      <c r="B388">
        <v>0.81</v>
      </c>
      <c r="C388">
        <v>56.781999999999996</v>
      </c>
      <c r="D388">
        <v>3.16</v>
      </c>
      <c r="E388">
        <v>56.829000000000001</v>
      </c>
      <c r="F388">
        <v>5.4</v>
      </c>
    </row>
    <row r="389" spans="1:6" x14ac:dyDescent="0.2">
      <c r="A389">
        <v>56.877000000000002</v>
      </c>
      <c r="B389">
        <v>0.2</v>
      </c>
      <c r="C389">
        <v>56.923999999999999</v>
      </c>
      <c r="D389">
        <v>1.59</v>
      </c>
      <c r="E389">
        <v>56.972000000000001</v>
      </c>
      <c r="F389">
        <v>10.55</v>
      </c>
    </row>
    <row r="390" spans="1:6" x14ac:dyDescent="0.2">
      <c r="A390">
        <v>57.02</v>
      </c>
      <c r="B390">
        <v>2.9</v>
      </c>
      <c r="C390">
        <v>57.067</v>
      </c>
      <c r="D390">
        <v>3.17</v>
      </c>
      <c r="E390">
        <v>57.115000000000002</v>
      </c>
      <c r="F390">
        <v>3.54</v>
      </c>
    </row>
    <row r="391" spans="1:6" x14ac:dyDescent="0.2">
      <c r="A391">
        <v>57.161000000000001</v>
      </c>
      <c r="B391">
        <v>0.71</v>
      </c>
      <c r="C391">
        <v>57.207999999999998</v>
      </c>
      <c r="D391">
        <v>7.17</v>
      </c>
      <c r="E391">
        <v>57.253999999999998</v>
      </c>
      <c r="F391">
        <v>1.52</v>
      </c>
    </row>
    <row r="392" spans="1:6" x14ac:dyDescent="0.2">
      <c r="A392">
        <v>57.301000000000002</v>
      </c>
      <c r="B392">
        <v>4.3</v>
      </c>
      <c r="C392">
        <v>57.347999999999999</v>
      </c>
      <c r="D392">
        <v>3.92</v>
      </c>
      <c r="E392">
        <v>57.393999999999998</v>
      </c>
      <c r="F392">
        <v>5.92</v>
      </c>
    </row>
    <row r="393" spans="1:6" x14ac:dyDescent="0.2">
      <c r="A393">
        <v>57.441000000000003</v>
      </c>
      <c r="B393">
        <v>1.93</v>
      </c>
      <c r="C393">
        <v>57.487000000000002</v>
      </c>
      <c r="D393">
        <v>2.1800000000000002</v>
      </c>
      <c r="E393">
        <v>57.533999999999999</v>
      </c>
      <c r="F393">
        <v>3.27</v>
      </c>
    </row>
    <row r="394" spans="1:6" x14ac:dyDescent="0.2">
      <c r="A394">
        <v>57.58</v>
      </c>
      <c r="B394">
        <v>0.92</v>
      </c>
      <c r="C394">
        <v>57.627000000000002</v>
      </c>
      <c r="D394">
        <v>2.12</v>
      </c>
      <c r="E394">
        <v>57.673000000000002</v>
      </c>
      <c r="F394">
        <v>1.3</v>
      </c>
    </row>
    <row r="395" spans="1:6" x14ac:dyDescent="0.2">
      <c r="A395">
        <v>57.72</v>
      </c>
      <c r="B395">
        <v>1.35</v>
      </c>
      <c r="C395">
        <v>57.767000000000003</v>
      </c>
      <c r="D395">
        <v>1.88</v>
      </c>
      <c r="E395">
        <v>57.813000000000002</v>
      </c>
      <c r="F395">
        <v>6.21</v>
      </c>
    </row>
    <row r="396" spans="1:6" x14ac:dyDescent="0.2">
      <c r="A396">
        <v>57.86</v>
      </c>
      <c r="B396">
        <v>8.52</v>
      </c>
      <c r="C396">
        <v>57.905999999999999</v>
      </c>
      <c r="D396">
        <v>1.32</v>
      </c>
      <c r="E396">
        <v>57.953000000000003</v>
      </c>
      <c r="F396">
        <v>7.38</v>
      </c>
    </row>
    <row r="397" spans="1:6" x14ac:dyDescent="0.2">
      <c r="A397">
        <v>57.999000000000002</v>
      </c>
      <c r="B397">
        <v>5.55</v>
      </c>
      <c r="C397">
        <v>58.05</v>
      </c>
      <c r="D397">
        <v>1.71</v>
      </c>
      <c r="E397">
        <v>58.100999999999999</v>
      </c>
      <c r="F397">
        <v>9.9700000000000006</v>
      </c>
    </row>
    <row r="398" spans="1:6" x14ac:dyDescent="0.2">
      <c r="A398">
        <v>58.152000000000001</v>
      </c>
      <c r="B398">
        <v>25.31</v>
      </c>
      <c r="C398">
        <v>58.203000000000003</v>
      </c>
      <c r="D398">
        <v>25.68</v>
      </c>
      <c r="E398">
        <v>58.253999999999998</v>
      </c>
      <c r="F398">
        <v>4.34</v>
      </c>
    </row>
    <row r="399" spans="1:6" x14ac:dyDescent="0.2">
      <c r="A399">
        <v>58.305</v>
      </c>
      <c r="B399">
        <v>1.82</v>
      </c>
      <c r="C399">
        <v>58.356000000000002</v>
      </c>
      <c r="D399">
        <v>1.36</v>
      </c>
      <c r="E399">
        <v>58.406999999999996</v>
      </c>
      <c r="F399">
        <v>0.65</v>
      </c>
    </row>
    <row r="400" spans="1:6" x14ac:dyDescent="0.2">
      <c r="A400">
        <v>58.457999999999998</v>
      </c>
      <c r="B400">
        <v>0.95</v>
      </c>
      <c r="C400">
        <v>58.509</v>
      </c>
      <c r="D400">
        <v>1.49</v>
      </c>
      <c r="E400">
        <v>58.56</v>
      </c>
      <c r="F400">
        <v>2.35</v>
      </c>
    </row>
    <row r="401" spans="1:6" x14ac:dyDescent="0.2">
      <c r="A401">
        <v>58.610999999999997</v>
      </c>
      <c r="B401">
        <v>2.94</v>
      </c>
      <c r="C401">
        <v>58.661999999999999</v>
      </c>
      <c r="D401">
        <v>3.67</v>
      </c>
      <c r="E401">
        <v>58.713000000000001</v>
      </c>
      <c r="F401">
        <v>0.86</v>
      </c>
    </row>
    <row r="402" spans="1:6" x14ac:dyDescent="0.2">
      <c r="A402">
        <v>58.759</v>
      </c>
      <c r="B402">
        <v>0.98</v>
      </c>
      <c r="C402">
        <v>58.805</v>
      </c>
      <c r="D402">
        <v>0.64</v>
      </c>
      <c r="E402">
        <v>58.850999999999999</v>
      </c>
      <c r="F402">
        <v>1.33</v>
      </c>
    </row>
    <row r="403" spans="1:6" x14ac:dyDescent="0.2">
      <c r="A403">
        <v>58.896999999999998</v>
      </c>
      <c r="B403">
        <v>1.46</v>
      </c>
      <c r="C403">
        <v>58.942999999999998</v>
      </c>
      <c r="D403">
        <v>0.83</v>
      </c>
      <c r="E403">
        <v>58.988999999999997</v>
      </c>
      <c r="F403">
        <v>0.77</v>
      </c>
    </row>
    <row r="404" spans="1:6" x14ac:dyDescent="0.2">
      <c r="A404">
        <v>59.034999999999997</v>
      </c>
      <c r="B404">
        <v>2.72</v>
      </c>
      <c r="C404">
        <v>59.081000000000003</v>
      </c>
      <c r="D404">
        <v>2.48</v>
      </c>
      <c r="E404">
        <v>59.127000000000002</v>
      </c>
      <c r="F404">
        <v>1.47</v>
      </c>
    </row>
    <row r="405" spans="1:6" x14ac:dyDescent="0.2">
      <c r="A405">
        <v>59.173000000000002</v>
      </c>
      <c r="B405">
        <v>1.47</v>
      </c>
      <c r="C405">
        <v>59.219000000000001</v>
      </c>
      <c r="D405">
        <v>1.94</v>
      </c>
      <c r="E405">
        <v>59.265000000000001</v>
      </c>
      <c r="F405">
        <v>1</v>
      </c>
    </row>
    <row r="406" spans="1:6" x14ac:dyDescent="0.2">
      <c r="A406">
        <v>59.311</v>
      </c>
      <c r="B406">
        <v>1.43</v>
      </c>
      <c r="C406">
        <v>59.356999999999999</v>
      </c>
      <c r="D406">
        <v>1.1299999999999999</v>
      </c>
      <c r="E406">
        <v>59.402999999999999</v>
      </c>
      <c r="F406">
        <v>2.23</v>
      </c>
    </row>
    <row r="407" spans="1:6" x14ac:dyDescent="0.2">
      <c r="A407">
        <v>59.448999999999998</v>
      </c>
      <c r="B407">
        <v>3.09</v>
      </c>
      <c r="C407">
        <v>59.494999999999997</v>
      </c>
      <c r="D407">
        <v>2.4300000000000002</v>
      </c>
      <c r="E407">
        <v>59.540999999999997</v>
      </c>
      <c r="F407">
        <v>2.2599999999999998</v>
      </c>
    </row>
    <row r="408" spans="1:6" x14ac:dyDescent="0.2">
      <c r="A408">
        <v>59.587000000000003</v>
      </c>
      <c r="B408">
        <v>1.68</v>
      </c>
      <c r="C408">
        <v>59.636000000000003</v>
      </c>
      <c r="D408">
        <v>1.61</v>
      </c>
      <c r="E408">
        <v>59.683999999999997</v>
      </c>
      <c r="F408">
        <v>1.26</v>
      </c>
    </row>
    <row r="409" spans="1:6" x14ac:dyDescent="0.2">
      <c r="A409">
        <v>59.732999999999997</v>
      </c>
      <c r="B409">
        <v>2.04</v>
      </c>
      <c r="C409">
        <v>59.781999999999996</v>
      </c>
      <c r="D409">
        <v>3.29</v>
      </c>
      <c r="E409">
        <v>59.83</v>
      </c>
      <c r="F409">
        <v>11.45</v>
      </c>
    </row>
    <row r="410" spans="1:6" x14ac:dyDescent="0.2">
      <c r="A410">
        <v>59.878999999999998</v>
      </c>
      <c r="B410">
        <v>1.57</v>
      </c>
      <c r="C410">
        <v>59.927</v>
      </c>
      <c r="D410">
        <v>1.58</v>
      </c>
      <c r="E410">
        <v>59.975999999999999</v>
      </c>
      <c r="F410">
        <v>3.84</v>
      </c>
    </row>
    <row r="411" spans="1:6" x14ac:dyDescent="0.2">
      <c r="A411">
        <v>60.024999999999999</v>
      </c>
      <c r="B411">
        <v>2.41</v>
      </c>
      <c r="C411">
        <v>60.073</v>
      </c>
      <c r="D411">
        <v>3.46</v>
      </c>
      <c r="E411">
        <v>60.122</v>
      </c>
      <c r="F411">
        <v>1.03</v>
      </c>
    </row>
    <row r="412" spans="1:6" x14ac:dyDescent="0.2">
      <c r="A412">
        <v>60.17</v>
      </c>
      <c r="B412">
        <v>1.48</v>
      </c>
      <c r="C412">
        <v>60.219000000000001</v>
      </c>
      <c r="D412">
        <v>2.13</v>
      </c>
      <c r="E412">
        <v>60.267000000000003</v>
      </c>
      <c r="F412">
        <v>0.86</v>
      </c>
    </row>
    <row r="413" spans="1:6" x14ac:dyDescent="0.2">
      <c r="A413">
        <v>60.316000000000003</v>
      </c>
      <c r="B413">
        <v>1.27</v>
      </c>
      <c r="C413">
        <v>60.363</v>
      </c>
      <c r="D413">
        <v>0.8</v>
      </c>
      <c r="E413">
        <v>60.408999999999999</v>
      </c>
      <c r="F413">
        <v>1.25</v>
      </c>
    </row>
    <row r="414" spans="1:6" x14ac:dyDescent="0.2">
      <c r="A414">
        <v>60.456000000000003</v>
      </c>
      <c r="B414">
        <v>1.3</v>
      </c>
      <c r="C414">
        <v>60.503</v>
      </c>
      <c r="D414">
        <v>1.66</v>
      </c>
      <c r="E414">
        <v>60.55</v>
      </c>
      <c r="F414">
        <v>1.76</v>
      </c>
    </row>
    <row r="415" spans="1:6" x14ac:dyDescent="0.2">
      <c r="A415">
        <v>60.595999999999997</v>
      </c>
      <c r="B415">
        <v>1.23</v>
      </c>
      <c r="C415">
        <v>60.643000000000001</v>
      </c>
      <c r="D415">
        <v>1.19</v>
      </c>
      <c r="E415">
        <v>60.69</v>
      </c>
      <c r="F415">
        <v>1.1200000000000001</v>
      </c>
    </row>
    <row r="416" spans="1:6" x14ac:dyDescent="0.2">
      <c r="A416">
        <v>60.735999999999997</v>
      </c>
      <c r="B416">
        <v>1.26</v>
      </c>
      <c r="C416">
        <v>60.783000000000001</v>
      </c>
      <c r="D416">
        <v>1.94</v>
      </c>
      <c r="E416">
        <v>60.83</v>
      </c>
      <c r="F416">
        <v>1.43</v>
      </c>
    </row>
    <row r="417" spans="1:6" x14ac:dyDescent="0.2">
      <c r="A417">
        <v>60.875999999999998</v>
      </c>
      <c r="B417">
        <v>1.29</v>
      </c>
      <c r="C417">
        <v>60.923000000000002</v>
      </c>
      <c r="D417">
        <v>1.48</v>
      </c>
      <c r="E417">
        <v>60.97</v>
      </c>
      <c r="F417">
        <v>1.24</v>
      </c>
    </row>
    <row r="418" spans="1:6" x14ac:dyDescent="0.2">
      <c r="A418">
        <v>61.017000000000003</v>
      </c>
      <c r="B418">
        <v>1.1200000000000001</v>
      </c>
      <c r="C418">
        <v>61.063000000000002</v>
      </c>
      <c r="D418">
        <v>1.1100000000000001</v>
      </c>
      <c r="E418">
        <v>61.11</v>
      </c>
      <c r="F418">
        <v>1.1000000000000001</v>
      </c>
    </row>
    <row r="419" spans="1:6" x14ac:dyDescent="0.2">
      <c r="A419">
        <v>61.16</v>
      </c>
      <c r="B419">
        <v>0.62</v>
      </c>
      <c r="C419">
        <v>61.210999999999999</v>
      </c>
      <c r="D419">
        <v>3.01</v>
      </c>
      <c r="E419">
        <v>61.261000000000003</v>
      </c>
      <c r="F419">
        <v>1.4</v>
      </c>
    </row>
    <row r="420" spans="1:6" x14ac:dyDescent="0.2">
      <c r="A420">
        <v>61.311</v>
      </c>
      <c r="B420">
        <v>2.56</v>
      </c>
      <c r="C420">
        <v>61.360999999999997</v>
      </c>
      <c r="D420">
        <v>1.34</v>
      </c>
      <c r="E420">
        <v>61.411999999999999</v>
      </c>
      <c r="F420">
        <v>1.41</v>
      </c>
    </row>
    <row r="421" spans="1:6" x14ac:dyDescent="0.2">
      <c r="A421">
        <v>61.462000000000003</v>
      </c>
      <c r="B421">
        <v>1.49</v>
      </c>
      <c r="C421">
        <v>61.512</v>
      </c>
      <c r="D421">
        <v>1.43</v>
      </c>
      <c r="E421">
        <v>61.561999999999998</v>
      </c>
      <c r="F421">
        <v>2.37</v>
      </c>
    </row>
    <row r="422" spans="1:6" x14ac:dyDescent="0.2">
      <c r="A422">
        <v>61.613</v>
      </c>
      <c r="B422">
        <v>9.7200000000000006</v>
      </c>
      <c r="C422">
        <v>61.662999999999997</v>
      </c>
      <c r="D422">
        <v>2.29</v>
      </c>
      <c r="E422">
        <v>61.713000000000001</v>
      </c>
      <c r="F422">
        <v>10.029999999999999</v>
      </c>
    </row>
    <row r="423" spans="1:6" x14ac:dyDescent="0.2">
      <c r="A423">
        <v>61.762999999999998</v>
      </c>
      <c r="B423">
        <v>6.54</v>
      </c>
      <c r="C423">
        <v>61.814</v>
      </c>
      <c r="D423">
        <v>8.0399999999999991</v>
      </c>
      <c r="E423">
        <v>61.863999999999997</v>
      </c>
      <c r="F423">
        <v>5.6</v>
      </c>
    </row>
    <row r="424" spans="1:6" x14ac:dyDescent="0.2">
      <c r="A424">
        <v>61.914000000000001</v>
      </c>
      <c r="B424">
        <v>3.85</v>
      </c>
      <c r="C424">
        <v>61.963999999999999</v>
      </c>
      <c r="D424">
        <v>1.36</v>
      </c>
      <c r="E424">
        <v>62.015000000000001</v>
      </c>
      <c r="F424">
        <v>2.4300000000000002</v>
      </c>
    </row>
    <row r="425" spans="1:6" x14ac:dyDescent="0.2">
      <c r="A425">
        <v>62.063000000000002</v>
      </c>
      <c r="B425">
        <v>8.2899999999999991</v>
      </c>
      <c r="C425">
        <v>62.112000000000002</v>
      </c>
      <c r="D425">
        <v>5.97</v>
      </c>
      <c r="E425">
        <v>62.16</v>
      </c>
      <c r="F425">
        <v>1.92</v>
      </c>
    </row>
    <row r="426" spans="1:6" x14ac:dyDescent="0.2">
      <c r="A426">
        <v>62.207999999999998</v>
      </c>
      <c r="B426">
        <v>1.78</v>
      </c>
      <c r="C426">
        <v>62.256999999999998</v>
      </c>
      <c r="D426">
        <v>1.22</v>
      </c>
      <c r="E426">
        <v>62.305</v>
      </c>
      <c r="F426">
        <v>0.81</v>
      </c>
    </row>
    <row r="427" spans="1:6" x14ac:dyDescent="0.2">
      <c r="A427">
        <v>62.353999999999999</v>
      </c>
      <c r="B427">
        <v>1.28</v>
      </c>
      <c r="C427">
        <v>62.402000000000001</v>
      </c>
      <c r="D427">
        <v>3.67</v>
      </c>
      <c r="E427">
        <v>62.451000000000001</v>
      </c>
      <c r="F427">
        <v>1.29</v>
      </c>
    </row>
    <row r="428" spans="1:6" x14ac:dyDescent="0.2">
      <c r="A428">
        <v>62.499000000000002</v>
      </c>
      <c r="B428">
        <v>2.71</v>
      </c>
      <c r="C428">
        <v>62.548000000000002</v>
      </c>
      <c r="D428">
        <v>4.92</v>
      </c>
      <c r="E428">
        <v>62.595999999999997</v>
      </c>
      <c r="F428">
        <v>3.26</v>
      </c>
    </row>
    <row r="429" spans="1:6" x14ac:dyDescent="0.2">
      <c r="A429">
        <v>62.645000000000003</v>
      </c>
      <c r="B429">
        <v>24.52</v>
      </c>
      <c r="C429">
        <v>62.692999999999998</v>
      </c>
      <c r="D429">
        <v>12.46</v>
      </c>
      <c r="E429">
        <v>62.741</v>
      </c>
      <c r="F429">
        <v>4.95</v>
      </c>
    </row>
    <row r="430" spans="1:6" x14ac:dyDescent="0.2">
      <c r="A430">
        <v>62.79</v>
      </c>
      <c r="B430">
        <v>2.5</v>
      </c>
      <c r="C430">
        <v>62.835999999999999</v>
      </c>
      <c r="D430">
        <v>7.79</v>
      </c>
      <c r="E430">
        <v>62.883000000000003</v>
      </c>
      <c r="F430">
        <v>4.22</v>
      </c>
    </row>
    <row r="431" spans="1:6" x14ac:dyDescent="0.2">
      <c r="A431">
        <v>62.93</v>
      </c>
      <c r="B431">
        <v>6.56</v>
      </c>
      <c r="C431">
        <v>62.975999999999999</v>
      </c>
      <c r="D431">
        <v>2.62</v>
      </c>
      <c r="E431">
        <v>63.023000000000003</v>
      </c>
      <c r="F431">
        <v>11.86</v>
      </c>
    </row>
    <row r="432" spans="1:6" x14ac:dyDescent="0.2">
      <c r="A432">
        <v>63.069000000000003</v>
      </c>
      <c r="B432">
        <v>43.49</v>
      </c>
      <c r="C432">
        <v>63.116</v>
      </c>
      <c r="D432">
        <v>5.14</v>
      </c>
      <c r="E432">
        <v>63.161999999999999</v>
      </c>
      <c r="F432">
        <v>0.52</v>
      </c>
    </row>
    <row r="433" spans="1:6" x14ac:dyDescent="0.2">
      <c r="A433">
        <v>63.209000000000003</v>
      </c>
      <c r="B433">
        <v>1.24</v>
      </c>
      <c r="C433">
        <v>63.256</v>
      </c>
      <c r="D433">
        <v>20</v>
      </c>
      <c r="E433">
        <v>63.302</v>
      </c>
      <c r="F433">
        <v>4.34</v>
      </c>
    </row>
    <row r="434" spans="1:6" x14ac:dyDescent="0.2">
      <c r="A434">
        <v>63.348999999999997</v>
      </c>
      <c r="B434">
        <v>1.3</v>
      </c>
      <c r="C434">
        <v>63.395000000000003</v>
      </c>
      <c r="D434">
        <v>1.78</v>
      </c>
      <c r="E434">
        <v>63.442</v>
      </c>
      <c r="F434">
        <v>2.15</v>
      </c>
    </row>
    <row r="435" spans="1:6" x14ac:dyDescent="0.2">
      <c r="A435">
        <v>63.488</v>
      </c>
      <c r="B435">
        <v>1.04</v>
      </c>
      <c r="C435">
        <v>63.534999999999997</v>
      </c>
      <c r="D435">
        <v>0.93</v>
      </c>
      <c r="E435">
        <v>63.582999999999998</v>
      </c>
      <c r="F435">
        <v>0.97</v>
      </c>
    </row>
    <row r="436" spans="1:6" x14ac:dyDescent="0.2">
      <c r="A436">
        <v>63.63</v>
      </c>
      <c r="B436">
        <v>0.48</v>
      </c>
      <c r="C436">
        <v>63.677999999999997</v>
      </c>
      <c r="D436">
        <v>0.7</v>
      </c>
      <c r="E436">
        <v>63.725000000000001</v>
      </c>
      <c r="F436">
        <v>0.72</v>
      </c>
    </row>
    <row r="437" spans="1:6" x14ac:dyDescent="0.2">
      <c r="A437">
        <v>63.773000000000003</v>
      </c>
      <c r="B437">
        <v>0.45</v>
      </c>
      <c r="C437">
        <v>63.82</v>
      </c>
      <c r="D437">
        <v>0.43</v>
      </c>
      <c r="E437">
        <v>63.868000000000002</v>
      </c>
      <c r="F437">
        <v>0.98</v>
      </c>
    </row>
    <row r="438" spans="1:6" x14ac:dyDescent="0.2">
      <c r="A438">
        <v>63.914999999999999</v>
      </c>
      <c r="B438">
        <v>1.25</v>
      </c>
      <c r="C438">
        <v>63.963000000000001</v>
      </c>
      <c r="D438">
        <v>1.07</v>
      </c>
      <c r="E438">
        <v>64.010000000000005</v>
      </c>
      <c r="F438">
        <v>2.84</v>
      </c>
    </row>
    <row r="439" spans="1:6" x14ac:dyDescent="0.2">
      <c r="A439">
        <v>64.058000000000007</v>
      </c>
      <c r="B439">
        <v>1.68</v>
      </c>
      <c r="C439">
        <v>64.105999999999995</v>
      </c>
      <c r="D439">
        <v>3.58</v>
      </c>
      <c r="E439">
        <v>64.153000000000006</v>
      </c>
      <c r="F439">
        <v>1.67</v>
      </c>
    </row>
    <row r="440" spans="1:6" x14ac:dyDescent="0.2">
      <c r="A440">
        <v>64.200999999999993</v>
      </c>
      <c r="B440">
        <v>1.43</v>
      </c>
      <c r="C440">
        <v>64.248000000000005</v>
      </c>
      <c r="D440">
        <v>1.1200000000000001</v>
      </c>
      <c r="E440">
        <v>64.296000000000006</v>
      </c>
      <c r="F440">
        <v>0.64</v>
      </c>
    </row>
    <row r="441" spans="1:6" x14ac:dyDescent="0.2">
      <c r="A441">
        <v>64.343000000000004</v>
      </c>
      <c r="B441">
        <v>1.76</v>
      </c>
      <c r="C441">
        <v>64.391000000000005</v>
      </c>
      <c r="D441">
        <v>0.73</v>
      </c>
      <c r="E441">
        <v>64.445999999999998</v>
      </c>
      <c r="F441">
        <v>0.54</v>
      </c>
    </row>
    <row r="442" spans="1:6" x14ac:dyDescent="0.2">
      <c r="A442">
        <v>64.501999999999995</v>
      </c>
      <c r="B442">
        <v>1.19</v>
      </c>
      <c r="C442">
        <v>64.557000000000002</v>
      </c>
      <c r="D442">
        <v>1.84</v>
      </c>
      <c r="E442">
        <v>64.611999999999995</v>
      </c>
      <c r="F442">
        <v>0.88</v>
      </c>
    </row>
    <row r="443" spans="1:6" x14ac:dyDescent="0.2">
      <c r="A443">
        <v>64.668000000000006</v>
      </c>
      <c r="B443">
        <v>7.55</v>
      </c>
      <c r="C443">
        <v>64.722999999999999</v>
      </c>
      <c r="D443">
        <v>1.32</v>
      </c>
      <c r="E443">
        <v>64.778999999999996</v>
      </c>
      <c r="F443">
        <v>0.28999999999999998</v>
      </c>
    </row>
    <row r="444" spans="1:6" x14ac:dyDescent="0.2">
      <c r="A444">
        <v>64.834000000000003</v>
      </c>
      <c r="B444">
        <v>0.17</v>
      </c>
      <c r="C444">
        <v>64.888999999999996</v>
      </c>
      <c r="D444">
        <v>0.31</v>
      </c>
      <c r="E444">
        <v>64.944999999999993</v>
      </c>
      <c r="F444">
        <v>0.24</v>
      </c>
    </row>
    <row r="445" spans="1:6" x14ac:dyDescent="0.2">
      <c r="A445">
        <v>65</v>
      </c>
      <c r="B445">
        <v>0.08</v>
      </c>
      <c r="C445">
        <v>65.055000000000007</v>
      </c>
      <c r="D445">
        <v>0.67</v>
      </c>
      <c r="E445">
        <v>65.111000000000004</v>
      </c>
      <c r="F445">
        <v>4.03</v>
      </c>
    </row>
    <row r="446" spans="1:6" x14ac:dyDescent="0.2">
      <c r="A446">
        <v>65.165999999999997</v>
      </c>
      <c r="B446">
        <v>1.9</v>
      </c>
      <c r="C446">
        <v>65.218000000000004</v>
      </c>
      <c r="D446">
        <v>0.66</v>
      </c>
      <c r="E446">
        <v>65.27</v>
      </c>
      <c r="F446">
        <v>0.7</v>
      </c>
    </row>
    <row r="447" spans="1:6" x14ac:dyDescent="0.2">
      <c r="A447">
        <v>65.322000000000003</v>
      </c>
      <c r="B447">
        <v>0.87</v>
      </c>
      <c r="C447">
        <v>65.373999999999995</v>
      </c>
      <c r="D447">
        <v>1.36</v>
      </c>
      <c r="E447">
        <v>65.426000000000002</v>
      </c>
      <c r="F447">
        <v>5.95</v>
      </c>
    </row>
    <row r="448" spans="1:6" x14ac:dyDescent="0.2">
      <c r="A448">
        <v>65.477999999999994</v>
      </c>
      <c r="B448">
        <v>2.0499999999999998</v>
      </c>
      <c r="C448">
        <v>65.53</v>
      </c>
      <c r="D448">
        <v>5.31</v>
      </c>
      <c r="E448">
        <v>65.581999999999994</v>
      </c>
      <c r="F448">
        <v>1.2</v>
      </c>
    </row>
    <row r="449" spans="1:6" x14ac:dyDescent="0.2">
      <c r="A449">
        <v>65.634</v>
      </c>
      <c r="B449">
        <v>1.44</v>
      </c>
      <c r="C449">
        <v>65.686000000000007</v>
      </c>
      <c r="D449">
        <v>1.17</v>
      </c>
      <c r="E449">
        <v>65.738</v>
      </c>
      <c r="F449">
        <v>1.02</v>
      </c>
    </row>
    <row r="450" spans="1:6" x14ac:dyDescent="0.2">
      <c r="A450">
        <v>65.790000000000006</v>
      </c>
      <c r="B450">
        <v>2.44</v>
      </c>
      <c r="C450">
        <v>65.841999999999999</v>
      </c>
      <c r="D450">
        <v>4.4800000000000004</v>
      </c>
      <c r="E450">
        <v>65.894000000000005</v>
      </c>
      <c r="F450">
        <v>1.31</v>
      </c>
    </row>
    <row r="451" spans="1:6" x14ac:dyDescent="0.2">
      <c r="A451">
        <v>65.945999999999998</v>
      </c>
      <c r="B451">
        <v>0.45</v>
      </c>
      <c r="C451">
        <v>65.994</v>
      </c>
      <c r="D451">
        <v>1.03</v>
      </c>
      <c r="E451">
        <v>66.040999999999997</v>
      </c>
      <c r="F451">
        <v>0.49</v>
      </c>
    </row>
    <row r="452" spans="1:6" x14ac:dyDescent="0.2">
      <c r="A452">
        <v>66.087999999999994</v>
      </c>
      <c r="B452">
        <v>0.44</v>
      </c>
      <c r="C452">
        <v>66.135000000000005</v>
      </c>
      <c r="D452">
        <v>4.12</v>
      </c>
      <c r="E452">
        <v>66.182000000000002</v>
      </c>
      <c r="F452">
        <v>0.69</v>
      </c>
    </row>
    <row r="453" spans="1:6" x14ac:dyDescent="0.2">
      <c r="A453">
        <v>66.228999999999999</v>
      </c>
      <c r="B453">
        <v>0.9</v>
      </c>
      <c r="C453">
        <v>66.275999999999996</v>
      </c>
      <c r="D453">
        <v>0.66</v>
      </c>
      <c r="E453">
        <v>66.322999999999993</v>
      </c>
      <c r="F453">
        <v>0.86</v>
      </c>
    </row>
    <row r="454" spans="1:6" x14ac:dyDescent="0.2">
      <c r="A454">
        <v>66.37</v>
      </c>
      <c r="B454">
        <v>0</v>
      </c>
      <c r="C454">
        <v>66.417000000000002</v>
      </c>
      <c r="D454">
        <v>0.57999999999999996</v>
      </c>
      <c r="E454">
        <v>66.463999999999999</v>
      </c>
      <c r="F454">
        <v>1.98</v>
      </c>
    </row>
    <row r="455" spans="1:6" x14ac:dyDescent="0.2">
      <c r="A455">
        <v>66.512</v>
      </c>
      <c r="B455">
        <v>2.21</v>
      </c>
      <c r="C455">
        <v>66.558999999999997</v>
      </c>
      <c r="D455">
        <v>1.62</v>
      </c>
      <c r="E455">
        <v>66.605999999999995</v>
      </c>
      <c r="F455">
        <v>1.68</v>
      </c>
    </row>
    <row r="456" spans="1:6" x14ac:dyDescent="0.2">
      <c r="A456">
        <v>66.653000000000006</v>
      </c>
      <c r="B456">
        <v>0.77</v>
      </c>
      <c r="C456">
        <v>66.7</v>
      </c>
      <c r="D456">
        <v>0.98</v>
      </c>
      <c r="E456">
        <v>66.747</v>
      </c>
      <c r="F456">
        <v>0.87</v>
      </c>
    </row>
    <row r="457" spans="1:6" x14ac:dyDescent="0.2">
      <c r="A457">
        <v>66.796000000000006</v>
      </c>
      <c r="B457">
        <v>1.88</v>
      </c>
      <c r="C457">
        <v>66.844999999999999</v>
      </c>
      <c r="D457">
        <v>0.85</v>
      </c>
      <c r="E457">
        <v>66.894000000000005</v>
      </c>
      <c r="F457">
        <v>1.43</v>
      </c>
    </row>
    <row r="458" spans="1:6" x14ac:dyDescent="0.2">
      <c r="A458">
        <v>66.942999999999998</v>
      </c>
      <c r="B458">
        <v>7.05</v>
      </c>
      <c r="C458">
        <v>66.992000000000004</v>
      </c>
      <c r="D458">
        <v>1.57</v>
      </c>
      <c r="E458">
        <v>67.042000000000002</v>
      </c>
      <c r="F458">
        <v>4</v>
      </c>
    </row>
    <row r="459" spans="1:6" x14ac:dyDescent="0.2">
      <c r="A459">
        <v>67.090999999999994</v>
      </c>
      <c r="B459">
        <v>1.68</v>
      </c>
      <c r="C459">
        <v>67.14</v>
      </c>
      <c r="D459">
        <v>1.42</v>
      </c>
      <c r="E459">
        <v>67.188999999999993</v>
      </c>
      <c r="F459">
        <v>2.12</v>
      </c>
    </row>
    <row r="460" spans="1:6" x14ac:dyDescent="0.2">
      <c r="A460">
        <v>67.238</v>
      </c>
      <c r="B460">
        <v>1.68</v>
      </c>
      <c r="C460">
        <v>67.287000000000006</v>
      </c>
      <c r="D460">
        <v>1.79</v>
      </c>
      <c r="E460">
        <v>67.335999999999999</v>
      </c>
      <c r="F460">
        <v>1.79</v>
      </c>
    </row>
    <row r="461" spans="1:6" x14ac:dyDescent="0.2">
      <c r="A461">
        <v>67.385000000000005</v>
      </c>
      <c r="B461">
        <v>1.96</v>
      </c>
      <c r="C461">
        <v>67.433999999999997</v>
      </c>
      <c r="D461">
        <v>1.35</v>
      </c>
      <c r="E461">
        <v>67.483000000000004</v>
      </c>
      <c r="F461">
        <v>1.28</v>
      </c>
    </row>
    <row r="462" spans="1:6" x14ac:dyDescent="0.2">
      <c r="A462">
        <v>67.531999999999996</v>
      </c>
      <c r="B462">
        <v>1.32</v>
      </c>
      <c r="C462">
        <v>67.584000000000003</v>
      </c>
      <c r="D462">
        <v>2.12</v>
      </c>
      <c r="E462">
        <v>67.635000000000005</v>
      </c>
      <c r="F462">
        <v>1.55</v>
      </c>
    </row>
    <row r="463" spans="1:6" x14ac:dyDescent="0.2">
      <c r="A463">
        <v>67.686999999999998</v>
      </c>
      <c r="B463">
        <v>2.2599999999999998</v>
      </c>
      <c r="C463">
        <v>67.738</v>
      </c>
      <c r="D463">
        <v>1.77</v>
      </c>
      <c r="E463">
        <v>67.790000000000006</v>
      </c>
      <c r="F463">
        <v>1.56</v>
      </c>
    </row>
    <row r="464" spans="1:6" x14ac:dyDescent="0.2">
      <c r="A464">
        <v>67.841999999999999</v>
      </c>
      <c r="B464">
        <v>1.64</v>
      </c>
      <c r="C464">
        <v>67.893000000000001</v>
      </c>
      <c r="D464">
        <v>1.83</v>
      </c>
      <c r="E464">
        <v>67.944999999999993</v>
      </c>
      <c r="F464">
        <v>1.4</v>
      </c>
    </row>
    <row r="465" spans="1:6" x14ac:dyDescent="0.2">
      <c r="A465">
        <v>67.995999999999995</v>
      </c>
      <c r="B465">
        <v>1.58</v>
      </c>
      <c r="C465">
        <v>68.048000000000002</v>
      </c>
      <c r="D465">
        <v>1.75</v>
      </c>
      <c r="E465">
        <v>68.099000000000004</v>
      </c>
      <c r="F465">
        <v>2.17</v>
      </c>
    </row>
    <row r="466" spans="1:6" x14ac:dyDescent="0.2">
      <c r="A466">
        <v>68.150999999999996</v>
      </c>
      <c r="B466">
        <v>2.31</v>
      </c>
      <c r="C466">
        <v>68.201999999999998</v>
      </c>
      <c r="D466">
        <v>3.01</v>
      </c>
      <c r="E466">
        <v>68.254000000000005</v>
      </c>
      <c r="F466">
        <v>2.5099999999999998</v>
      </c>
    </row>
    <row r="467" spans="1:6" x14ac:dyDescent="0.2">
      <c r="A467">
        <v>68.305000000000007</v>
      </c>
      <c r="B467">
        <v>2.52</v>
      </c>
      <c r="C467">
        <v>68.356999999999999</v>
      </c>
      <c r="D467">
        <v>1.68</v>
      </c>
      <c r="E467">
        <v>68.408000000000001</v>
      </c>
      <c r="F467">
        <v>2.14</v>
      </c>
    </row>
    <row r="468" spans="1:6" x14ac:dyDescent="0.2">
      <c r="A468">
        <v>68.456000000000003</v>
      </c>
      <c r="B468">
        <v>1.86</v>
      </c>
      <c r="C468">
        <v>68.503</v>
      </c>
      <c r="D468">
        <v>1.69</v>
      </c>
      <c r="E468">
        <v>68.551000000000002</v>
      </c>
      <c r="F468">
        <v>2.31</v>
      </c>
    </row>
    <row r="469" spans="1:6" x14ac:dyDescent="0.2">
      <c r="A469">
        <v>68.599000000000004</v>
      </c>
      <c r="B469">
        <v>2.2599999999999998</v>
      </c>
      <c r="C469">
        <v>68.646000000000001</v>
      </c>
      <c r="D469">
        <v>3.05</v>
      </c>
      <c r="E469">
        <v>68.694000000000003</v>
      </c>
      <c r="F469">
        <v>5.57</v>
      </c>
    </row>
    <row r="470" spans="1:6" x14ac:dyDescent="0.2">
      <c r="A470">
        <v>68.741</v>
      </c>
      <c r="B470">
        <v>3.95</v>
      </c>
      <c r="C470">
        <v>68.789000000000001</v>
      </c>
      <c r="D470">
        <v>2.2999999999999998</v>
      </c>
      <c r="E470">
        <v>68.835999999999999</v>
      </c>
      <c r="F470">
        <v>2.98</v>
      </c>
    </row>
    <row r="471" spans="1:6" x14ac:dyDescent="0.2">
      <c r="A471">
        <v>68.884</v>
      </c>
      <c r="B471">
        <v>2.0499999999999998</v>
      </c>
      <c r="C471">
        <v>68.930999999999997</v>
      </c>
      <c r="D471">
        <v>5.04</v>
      </c>
      <c r="E471">
        <v>68.978999999999999</v>
      </c>
      <c r="F471">
        <v>3.17</v>
      </c>
    </row>
    <row r="472" spans="1:6" x14ac:dyDescent="0.2">
      <c r="A472">
        <v>69.025999999999996</v>
      </c>
      <c r="B472">
        <v>3.39</v>
      </c>
      <c r="C472">
        <v>69.073999999999998</v>
      </c>
      <c r="D472">
        <v>1.69</v>
      </c>
      <c r="E472">
        <v>69.122</v>
      </c>
      <c r="F472">
        <v>1.35</v>
      </c>
    </row>
    <row r="473" spans="1:6" x14ac:dyDescent="0.2">
      <c r="A473">
        <v>69.168999999999997</v>
      </c>
      <c r="B473">
        <v>1.49</v>
      </c>
      <c r="C473">
        <v>69.216999999999999</v>
      </c>
      <c r="D473">
        <v>3.33</v>
      </c>
      <c r="E473">
        <v>69.263999999999996</v>
      </c>
      <c r="F473">
        <v>3.86</v>
      </c>
    </row>
    <row r="474" spans="1:6" x14ac:dyDescent="0.2">
      <c r="A474">
        <v>69.313999999999993</v>
      </c>
      <c r="B474">
        <v>1.89</v>
      </c>
      <c r="C474">
        <v>69.364000000000004</v>
      </c>
      <c r="D474">
        <v>0</v>
      </c>
      <c r="E474">
        <v>69.412999999999997</v>
      </c>
      <c r="F474">
        <v>1.34</v>
      </c>
    </row>
    <row r="475" spans="1:6" x14ac:dyDescent="0.2">
      <c r="A475">
        <v>69.462999999999994</v>
      </c>
      <c r="B475">
        <v>1.57</v>
      </c>
      <c r="C475">
        <v>69.513000000000005</v>
      </c>
      <c r="D475">
        <v>1.64</v>
      </c>
      <c r="E475">
        <v>69.561999999999998</v>
      </c>
      <c r="F475">
        <v>1.38</v>
      </c>
    </row>
    <row r="476" spans="1:6" x14ac:dyDescent="0.2">
      <c r="A476">
        <v>69.611999999999995</v>
      </c>
      <c r="B476">
        <v>1.47</v>
      </c>
      <c r="C476">
        <v>69.662000000000006</v>
      </c>
      <c r="D476">
        <v>1.51</v>
      </c>
      <c r="E476">
        <v>69.710999999999999</v>
      </c>
      <c r="F476">
        <v>1.67</v>
      </c>
    </row>
    <row r="477" spans="1:6" x14ac:dyDescent="0.2">
      <c r="A477">
        <v>69.760999999999996</v>
      </c>
      <c r="B477">
        <v>3.25</v>
      </c>
      <c r="C477">
        <v>69.811000000000007</v>
      </c>
      <c r="D477">
        <v>2.2400000000000002</v>
      </c>
      <c r="E477">
        <v>69.86</v>
      </c>
      <c r="F477">
        <v>1.63</v>
      </c>
    </row>
    <row r="478" spans="1:6" x14ac:dyDescent="0.2">
      <c r="A478">
        <v>69.91</v>
      </c>
      <c r="B478">
        <v>1.1399999999999999</v>
      </c>
      <c r="C478">
        <v>69.959999999999994</v>
      </c>
      <c r="D478">
        <v>0.6</v>
      </c>
      <c r="E478">
        <v>70.009</v>
      </c>
      <c r="F478">
        <v>0.53</v>
      </c>
    </row>
    <row r="479" spans="1:6" x14ac:dyDescent="0.2">
      <c r="A479">
        <v>70.052999999999997</v>
      </c>
      <c r="B479">
        <v>0.97</v>
      </c>
      <c r="C479">
        <v>70.096999999999994</v>
      </c>
      <c r="D479">
        <v>0.78</v>
      </c>
      <c r="E479">
        <v>70.14</v>
      </c>
      <c r="F479">
        <v>0.65</v>
      </c>
    </row>
    <row r="480" spans="1:6" x14ac:dyDescent="0.2">
      <c r="A480">
        <v>70.183999999999997</v>
      </c>
      <c r="B480">
        <v>0.47</v>
      </c>
      <c r="C480">
        <v>70.227000000000004</v>
      </c>
      <c r="D480">
        <v>0.7</v>
      </c>
      <c r="E480">
        <v>70.271000000000001</v>
      </c>
      <c r="F480">
        <v>0.69</v>
      </c>
    </row>
    <row r="481" spans="1:6" x14ac:dyDescent="0.2">
      <c r="A481">
        <v>70.314999999999998</v>
      </c>
      <c r="B481">
        <v>0.56000000000000005</v>
      </c>
      <c r="C481">
        <v>70.358000000000004</v>
      </c>
      <c r="D481">
        <v>0.86</v>
      </c>
      <c r="E481">
        <v>70.402000000000001</v>
      </c>
      <c r="F481">
        <v>0.73</v>
      </c>
    </row>
    <row r="482" spans="1:6" x14ac:dyDescent="0.2">
      <c r="A482">
        <v>70.445999999999998</v>
      </c>
      <c r="B482">
        <v>1.38</v>
      </c>
      <c r="C482">
        <v>70.489000000000004</v>
      </c>
      <c r="D482">
        <v>0.99</v>
      </c>
      <c r="E482">
        <v>70.533000000000001</v>
      </c>
      <c r="F482">
        <v>0.71</v>
      </c>
    </row>
    <row r="483" spans="1:6" x14ac:dyDescent="0.2">
      <c r="A483">
        <v>70.576999999999998</v>
      </c>
      <c r="B483">
        <v>0.9</v>
      </c>
      <c r="C483">
        <v>70.62</v>
      </c>
      <c r="D483">
        <v>0.82</v>
      </c>
      <c r="E483">
        <v>70.664000000000001</v>
      </c>
      <c r="F483">
        <v>0.94</v>
      </c>
    </row>
    <row r="484" spans="1:6" x14ac:dyDescent="0.2">
      <c r="A484">
        <v>70.706999999999994</v>
      </c>
      <c r="B484">
        <v>1.18</v>
      </c>
      <c r="C484">
        <v>70.751000000000005</v>
      </c>
      <c r="D484">
        <v>1.41</v>
      </c>
      <c r="E484">
        <v>70.795000000000002</v>
      </c>
      <c r="F484">
        <v>1.72</v>
      </c>
    </row>
    <row r="485" spans="1:6" x14ac:dyDescent="0.2">
      <c r="A485">
        <v>70.846000000000004</v>
      </c>
      <c r="B485">
        <v>1.4</v>
      </c>
      <c r="C485">
        <v>70.897000000000006</v>
      </c>
      <c r="D485">
        <v>1.83</v>
      </c>
      <c r="E485">
        <v>70.947999999999993</v>
      </c>
      <c r="F485">
        <v>1.37</v>
      </c>
    </row>
    <row r="486" spans="1:6" x14ac:dyDescent="0.2">
      <c r="A486">
        <v>70.998000000000005</v>
      </c>
      <c r="B486">
        <v>2.5499999999999998</v>
      </c>
      <c r="C486">
        <v>71.049000000000007</v>
      </c>
      <c r="D486">
        <v>2.63</v>
      </c>
      <c r="E486">
        <v>71.099999999999994</v>
      </c>
      <c r="F486">
        <v>1.69</v>
      </c>
    </row>
    <row r="487" spans="1:6" x14ac:dyDescent="0.2">
      <c r="A487">
        <v>71.150999999999996</v>
      </c>
      <c r="B487">
        <v>3.13</v>
      </c>
      <c r="C487">
        <v>71.201999999999998</v>
      </c>
      <c r="D487">
        <v>0.87</v>
      </c>
      <c r="E487">
        <v>71.253</v>
      </c>
      <c r="F487">
        <v>1.82</v>
      </c>
    </row>
    <row r="488" spans="1:6" x14ac:dyDescent="0.2">
      <c r="A488">
        <v>71.304000000000002</v>
      </c>
      <c r="B488">
        <v>0.57999999999999996</v>
      </c>
      <c r="C488">
        <v>71.355000000000004</v>
      </c>
      <c r="D488">
        <v>2.02</v>
      </c>
      <c r="E488">
        <v>71.406000000000006</v>
      </c>
      <c r="F488">
        <v>4.34</v>
      </c>
    </row>
    <row r="489" spans="1:6" x14ac:dyDescent="0.2">
      <c r="A489">
        <v>71.456999999999994</v>
      </c>
      <c r="B489">
        <v>3.58</v>
      </c>
      <c r="C489">
        <v>71.507999999999996</v>
      </c>
      <c r="D489">
        <v>1.01</v>
      </c>
      <c r="E489">
        <v>71.558999999999997</v>
      </c>
      <c r="F489">
        <v>3.41</v>
      </c>
    </row>
    <row r="490" spans="1:6" x14ac:dyDescent="0.2">
      <c r="A490">
        <v>71.61</v>
      </c>
      <c r="B490">
        <v>3.38</v>
      </c>
      <c r="C490">
        <v>71.661000000000001</v>
      </c>
      <c r="D490">
        <v>1.47</v>
      </c>
      <c r="E490">
        <v>71.707999999999998</v>
      </c>
      <c r="F490">
        <v>0.81</v>
      </c>
    </row>
    <row r="491" spans="1:6" x14ac:dyDescent="0.2">
      <c r="A491">
        <v>71.756</v>
      </c>
      <c r="B491">
        <v>0.52</v>
      </c>
      <c r="C491">
        <v>71.802999999999997</v>
      </c>
      <c r="D491">
        <v>3.4</v>
      </c>
      <c r="E491">
        <v>71.850999999999999</v>
      </c>
      <c r="F491">
        <v>1.73</v>
      </c>
    </row>
    <row r="492" spans="1:6" x14ac:dyDescent="0.2">
      <c r="A492">
        <v>71.897999999999996</v>
      </c>
      <c r="B492">
        <v>4.8099999999999996</v>
      </c>
      <c r="C492">
        <v>71.945999999999998</v>
      </c>
      <c r="D492">
        <v>3.55</v>
      </c>
      <c r="E492">
        <v>71.992999999999995</v>
      </c>
      <c r="F492">
        <v>0.83</v>
      </c>
    </row>
    <row r="493" spans="1:6" x14ac:dyDescent="0.2">
      <c r="A493">
        <v>72.040999999999997</v>
      </c>
      <c r="B493">
        <v>3.87</v>
      </c>
      <c r="C493">
        <v>72.088999999999999</v>
      </c>
      <c r="D493">
        <v>2.77</v>
      </c>
      <c r="E493">
        <v>72.135999999999996</v>
      </c>
      <c r="F493">
        <v>1.03</v>
      </c>
    </row>
    <row r="494" spans="1:6" x14ac:dyDescent="0.2">
      <c r="A494">
        <v>72.183999999999997</v>
      </c>
      <c r="B494">
        <v>1.21</v>
      </c>
      <c r="C494">
        <v>72.230999999999995</v>
      </c>
      <c r="D494">
        <v>1.3</v>
      </c>
      <c r="E494">
        <v>72.278999999999996</v>
      </c>
      <c r="F494">
        <v>1.81</v>
      </c>
    </row>
    <row r="495" spans="1:6" x14ac:dyDescent="0.2">
      <c r="A495">
        <v>72.325999999999993</v>
      </c>
      <c r="B495">
        <v>2.2000000000000002</v>
      </c>
      <c r="C495">
        <v>72.373999999999995</v>
      </c>
      <c r="D495">
        <v>3.28</v>
      </c>
      <c r="E495">
        <v>72.421000000000006</v>
      </c>
      <c r="F495">
        <v>7.89</v>
      </c>
    </row>
    <row r="496" spans="1:6" x14ac:dyDescent="0.2">
      <c r="A496">
        <v>72.468999999999994</v>
      </c>
      <c r="B496">
        <v>2.09</v>
      </c>
      <c r="C496">
        <v>72.516000000000005</v>
      </c>
      <c r="D496">
        <v>3.39</v>
      </c>
      <c r="E496">
        <v>72.564999999999998</v>
      </c>
      <c r="F496">
        <v>4.75</v>
      </c>
    </row>
    <row r="497" spans="1:6" x14ac:dyDescent="0.2">
      <c r="A497">
        <v>72.613</v>
      </c>
      <c r="B497">
        <v>5.13</v>
      </c>
      <c r="C497">
        <v>72.661000000000001</v>
      </c>
      <c r="D497">
        <v>2.5099999999999998</v>
      </c>
      <c r="E497">
        <v>72.709999999999994</v>
      </c>
      <c r="F497">
        <v>2.0099999999999998</v>
      </c>
    </row>
    <row r="498" spans="1:6" x14ac:dyDescent="0.2">
      <c r="A498">
        <v>72.757999999999996</v>
      </c>
      <c r="B498">
        <v>8.5500000000000007</v>
      </c>
      <c r="C498">
        <v>72.805999999999997</v>
      </c>
      <c r="D498">
        <v>3.67</v>
      </c>
      <c r="E498">
        <v>72.855000000000004</v>
      </c>
      <c r="F498">
        <v>2</v>
      </c>
    </row>
    <row r="499" spans="1:6" x14ac:dyDescent="0.2">
      <c r="A499">
        <v>72.903000000000006</v>
      </c>
      <c r="B499">
        <v>3.03</v>
      </c>
      <c r="C499">
        <v>72.950999999999993</v>
      </c>
      <c r="D499">
        <v>10.86</v>
      </c>
      <c r="E499">
        <v>73</v>
      </c>
      <c r="F499">
        <v>11.86</v>
      </c>
    </row>
    <row r="500" spans="1:6" x14ac:dyDescent="0.2">
      <c r="A500">
        <v>73.048000000000002</v>
      </c>
      <c r="B500">
        <v>4.25</v>
      </c>
      <c r="C500">
        <v>73.096000000000004</v>
      </c>
      <c r="D500">
        <v>1.6</v>
      </c>
      <c r="E500">
        <v>73.144999999999996</v>
      </c>
      <c r="F500">
        <v>1.91</v>
      </c>
    </row>
    <row r="501" spans="1:6" x14ac:dyDescent="0.2">
      <c r="A501">
        <v>73.192999999999998</v>
      </c>
      <c r="B501">
        <v>2.2000000000000002</v>
      </c>
      <c r="C501">
        <v>73.241</v>
      </c>
      <c r="D501">
        <v>2.65</v>
      </c>
      <c r="E501">
        <v>73.293000000000006</v>
      </c>
      <c r="F501">
        <v>1.58</v>
      </c>
    </row>
    <row r="502" spans="1:6" x14ac:dyDescent="0.2">
      <c r="A502">
        <v>73.344999999999999</v>
      </c>
      <c r="B502">
        <v>1.68</v>
      </c>
      <c r="C502">
        <v>73.397000000000006</v>
      </c>
      <c r="D502">
        <v>2.02</v>
      </c>
      <c r="E502">
        <v>73.448999999999998</v>
      </c>
      <c r="F502">
        <v>2.04</v>
      </c>
    </row>
    <row r="503" spans="1:6" x14ac:dyDescent="0.2">
      <c r="A503">
        <v>73.501000000000005</v>
      </c>
      <c r="B503">
        <v>1.64</v>
      </c>
      <c r="C503">
        <v>73.552000000000007</v>
      </c>
      <c r="D503">
        <v>1.98</v>
      </c>
      <c r="E503">
        <v>73.603999999999999</v>
      </c>
      <c r="F503">
        <v>1.78</v>
      </c>
    </row>
    <row r="504" spans="1:6" x14ac:dyDescent="0.2">
      <c r="A504">
        <v>73.656000000000006</v>
      </c>
      <c r="B504">
        <v>2.14</v>
      </c>
      <c r="C504">
        <v>73.707999999999998</v>
      </c>
      <c r="D504">
        <v>2.34</v>
      </c>
      <c r="E504">
        <v>73.760000000000005</v>
      </c>
      <c r="F504">
        <v>2.97</v>
      </c>
    </row>
    <row r="505" spans="1:6" x14ac:dyDescent="0.2">
      <c r="A505">
        <v>73.811999999999998</v>
      </c>
      <c r="B505">
        <v>2.86</v>
      </c>
      <c r="C505">
        <v>73.863</v>
      </c>
      <c r="D505">
        <v>1.89</v>
      </c>
      <c r="E505">
        <v>73.915000000000006</v>
      </c>
      <c r="F505">
        <v>2.2599999999999998</v>
      </c>
    </row>
    <row r="506" spans="1:6" x14ac:dyDescent="0.2">
      <c r="A506">
        <v>73.966999999999999</v>
      </c>
      <c r="B506">
        <v>2.98</v>
      </c>
      <c r="C506">
        <v>74.019000000000005</v>
      </c>
      <c r="D506">
        <v>1.65</v>
      </c>
      <c r="E506">
        <v>74.070999999999998</v>
      </c>
      <c r="F506">
        <v>1.37</v>
      </c>
    </row>
    <row r="507" spans="1:6" x14ac:dyDescent="0.2">
      <c r="A507">
        <v>74.122</v>
      </c>
      <c r="B507">
        <v>1.8</v>
      </c>
      <c r="C507">
        <v>74.174000000000007</v>
      </c>
      <c r="D507">
        <v>1.83</v>
      </c>
      <c r="E507">
        <v>74.224999999999994</v>
      </c>
      <c r="F507">
        <v>3.06</v>
      </c>
    </row>
    <row r="508" spans="1:6" x14ac:dyDescent="0.2">
      <c r="A508">
        <v>74.275999999999996</v>
      </c>
      <c r="B508">
        <v>2.36</v>
      </c>
      <c r="C508">
        <v>74.326999999999998</v>
      </c>
      <c r="D508">
        <v>1.72</v>
      </c>
      <c r="E508">
        <v>74.378</v>
      </c>
      <c r="F508">
        <v>1.59</v>
      </c>
    </row>
    <row r="509" spans="1:6" x14ac:dyDescent="0.2">
      <c r="A509">
        <v>74.429000000000002</v>
      </c>
      <c r="B509">
        <v>1.61</v>
      </c>
      <c r="C509">
        <v>74.48</v>
      </c>
      <c r="D509">
        <v>0</v>
      </c>
      <c r="E509">
        <v>74.531000000000006</v>
      </c>
      <c r="F509">
        <v>1.91</v>
      </c>
    </row>
    <row r="510" spans="1:6" x14ac:dyDescent="0.2">
      <c r="A510">
        <v>74.581999999999994</v>
      </c>
      <c r="B510">
        <v>0.59</v>
      </c>
      <c r="C510">
        <v>74.632999999999996</v>
      </c>
      <c r="D510">
        <v>1.35</v>
      </c>
      <c r="E510">
        <v>74.683999999999997</v>
      </c>
      <c r="F510">
        <v>0.65</v>
      </c>
    </row>
    <row r="511" spans="1:6" x14ac:dyDescent="0.2">
      <c r="A511">
        <v>74.734999999999999</v>
      </c>
      <c r="B511">
        <v>0.97</v>
      </c>
      <c r="C511">
        <v>74.786000000000001</v>
      </c>
      <c r="D511">
        <v>0.54</v>
      </c>
      <c r="E511">
        <v>74.837000000000003</v>
      </c>
      <c r="F511">
        <v>0.79</v>
      </c>
    </row>
    <row r="512" spans="1:6" x14ac:dyDescent="0.2">
      <c r="A512">
        <v>74.885000000000005</v>
      </c>
      <c r="B512">
        <v>0.89</v>
      </c>
      <c r="C512">
        <v>74.932000000000002</v>
      </c>
      <c r="D512">
        <v>2.4700000000000002</v>
      </c>
      <c r="E512">
        <v>74.978999999999999</v>
      </c>
      <c r="F512">
        <v>2.82</v>
      </c>
    </row>
    <row r="513" spans="1:6" x14ac:dyDescent="0.2">
      <c r="A513">
        <v>75.027000000000001</v>
      </c>
      <c r="B513">
        <v>0.91</v>
      </c>
      <c r="C513">
        <v>75.073999999999998</v>
      </c>
      <c r="D513">
        <v>0.87</v>
      </c>
      <c r="E513">
        <v>75.122</v>
      </c>
      <c r="F513">
        <v>0.59</v>
      </c>
    </row>
    <row r="514" spans="1:6" x14ac:dyDescent="0.2">
      <c r="A514">
        <v>75.168999999999997</v>
      </c>
      <c r="B514">
        <v>0.44</v>
      </c>
      <c r="C514">
        <v>75.215999999999994</v>
      </c>
      <c r="D514">
        <v>0.55000000000000004</v>
      </c>
      <c r="E514">
        <v>75.263999999999996</v>
      </c>
      <c r="F514">
        <v>0.47</v>
      </c>
    </row>
    <row r="515" spans="1:6" x14ac:dyDescent="0.2">
      <c r="A515">
        <v>75.311000000000007</v>
      </c>
      <c r="B515">
        <v>0.94</v>
      </c>
      <c r="C515">
        <v>75.358999999999995</v>
      </c>
      <c r="D515">
        <v>0</v>
      </c>
      <c r="E515">
        <v>75.406000000000006</v>
      </c>
      <c r="F515">
        <v>0</v>
      </c>
    </row>
    <row r="516" spans="1:6" x14ac:dyDescent="0.2">
      <c r="A516">
        <v>75.453000000000003</v>
      </c>
      <c r="B516">
        <v>0.46</v>
      </c>
      <c r="C516">
        <v>75.501000000000005</v>
      </c>
      <c r="D516">
        <v>1.75</v>
      </c>
      <c r="E516">
        <v>75.548000000000002</v>
      </c>
      <c r="F516">
        <v>0.75</v>
      </c>
    </row>
    <row r="517" spans="1:6" x14ac:dyDescent="0.2">
      <c r="A517">
        <v>75.594999999999999</v>
      </c>
      <c r="B517">
        <v>0</v>
      </c>
      <c r="C517">
        <v>75.643000000000001</v>
      </c>
      <c r="D517">
        <v>0</v>
      </c>
      <c r="E517">
        <v>75.691000000000003</v>
      </c>
      <c r="F517">
        <v>0.83</v>
      </c>
    </row>
    <row r="518" spans="1:6" x14ac:dyDescent="0.2">
      <c r="A518">
        <v>75.739000000000004</v>
      </c>
      <c r="B518">
        <v>0.55000000000000004</v>
      </c>
      <c r="C518">
        <v>75.787000000000006</v>
      </c>
      <c r="D518">
        <v>0.66</v>
      </c>
      <c r="E518">
        <v>75.834999999999994</v>
      </c>
      <c r="F518">
        <v>1.1599999999999999</v>
      </c>
    </row>
    <row r="519" spans="1:6" x14ac:dyDescent="0.2">
      <c r="A519">
        <v>75.882999999999996</v>
      </c>
      <c r="B519">
        <v>1.1100000000000001</v>
      </c>
      <c r="C519">
        <v>75.930999999999997</v>
      </c>
      <c r="D519">
        <v>1.19</v>
      </c>
      <c r="E519">
        <v>75.977999999999994</v>
      </c>
      <c r="F519">
        <v>1.3</v>
      </c>
    </row>
    <row r="520" spans="1:6" x14ac:dyDescent="0.2">
      <c r="A520">
        <v>76.025999999999996</v>
      </c>
      <c r="B520">
        <v>1.35</v>
      </c>
      <c r="C520">
        <v>76.073999999999998</v>
      </c>
      <c r="D520">
        <v>1.72</v>
      </c>
      <c r="E520">
        <v>76.122</v>
      </c>
      <c r="F520">
        <v>2.09</v>
      </c>
    </row>
    <row r="521" spans="1:6" x14ac:dyDescent="0.2">
      <c r="A521">
        <v>76.17</v>
      </c>
      <c r="B521">
        <v>2.82</v>
      </c>
      <c r="C521">
        <v>76.218000000000004</v>
      </c>
      <c r="D521">
        <v>1.0900000000000001</v>
      </c>
      <c r="E521">
        <v>76.266000000000005</v>
      </c>
      <c r="F521">
        <v>0.69</v>
      </c>
    </row>
    <row r="522" spans="1:6" x14ac:dyDescent="0.2">
      <c r="A522">
        <v>76.313999999999993</v>
      </c>
      <c r="B522">
        <v>0</v>
      </c>
      <c r="C522">
        <v>76.361999999999995</v>
      </c>
      <c r="D522">
        <v>1.04</v>
      </c>
      <c r="E522">
        <v>76.41</v>
      </c>
      <c r="F522">
        <v>1.51</v>
      </c>
    </row>
    <row r="523" spans="1:6" x14ac:dyDescent="0.2">
      <c r="A523">
        <v>76.457999999999998</v>
      </c>
      <c r="B523">
        <v>0.78</v>
      </c>
      <c r="C523">
        <v>76.506</v>
      </c>
      <c r="D523">
        <v>4.0199999999999996</v>
      </c>
      <c r="E523">
        <v>76.554000000000002</v>
      </c>
      <c r="F523">
        <v>1.83</v>
      </c>
    </row>
    <row r="524" spans="1:6" x14ac:dyDescent="0.2">
      <c r="A524">
        <v>76.603999999999999</v>
      </c>
      <c r="B524">
        <v>1.1599999999999999</v>
      </c>
      <c r="C524">
        <v>76.653000000000006</v>
      </c>
      <c r="D524">
        <v>2.34</v>
      </c>
      <c r="E524">
        <v>76.703000000000003</v>
      </c>
      <c r="F524">
        <v>2.25</v>
      </c>
    </row>
    <row r="525" spans="1:6" x14ac:dyDescent="0.2">
      <c r="A525">
        <v>76.753</v>
      </c>
      <c r="B525">
        <v>1.75</v>
      </c>
      <c r="C525">
        <v>76.802000000000007</v>
      </c>
      <c r="D525">
        <v>2.2000000000000002</v>
      </c>
      <c r="E525">
        <v>76.852000000000004</v>
      </c>
      <c r="F525">
        <v>1.56</v>
      </c>
    </row>
    <row r="526" spans="1:6" x14ac:dyDescent="0.2">
      <c r="A526">
        <v>76.900999999999996</v>
      </c>
      <c r="B526">
        <v>1.47</v>
      </c>
      <c r="C526">
        <v>76.950999999999993</v>
      </c>
      <c r="D526">
        <v>1.28</v>
      </c>
      <c r="E526">
        <v>77.001000000000005</v>
      </c>
      <c r="F526">
        <v>1.41</v>
      </c>
    </row>
    <row r="527" spans="1:6" x14ac:dyDescent="0.2">
      <c r="A527">
        <v>77.05</v>
      </c>
      <c r="B527">
        <v>1.2</v>
      </c>
      <c r="C527">
        <v>77.099999999999994</v>
      </c>
      <c r="D527">
        <v>2.2000000000000002</v>
      </c>
      <c r="E527">
        <v>77.150000000000006</v>
      </c>
      <c r="F527">
        <v>1.9</v>
      </c>
    </row>
    <row r="528" spans="1:6" x14ac:dyDescent="0.2">
      <c r="A528">
        <v>77.198999999999998</v>
      </c>
      <c r="B528">
        <v>1.28</v>
      </c>
      <c r="C528">
        <v>77.248999999999995</v>
      </c>
      <c r="D528">
        <v>1.68</v>
      </c>
      <c r="E528">
        <v>77.298000000000002</v>
      </c>
      <c r="F528">
        <v>1.1000000000000001</v>
      </c>
    </row>
    <row r="529" spans="1:6" x14ac:dyDescent="0.2">
      <c r="A529">
        <v>77.346999999999994</v>
      </c>
      <c r="B529">
        <v>1.51</v>
      </c>
      <c r="C529">
        <v>77.397000000000006</v>
      </c>
      <c r="D529">
        <v>1.0900000000000001</v>
      </c>
      <c r="E529">
        <v>77.445999999999998</v>
      </c>
      <c r="F529">
        <v>0</v>
      </c>
    </row>
    <row r="530" spans="1:6" x14ac:dyDescent="0.2">
      <c r="A530">
        <v>77.495000000000005</v>
      </c>
      <c r="B530">
        <v>0</v>
      </c>
      <c r="C530">
        <v>77.545000000000002</v>
      </c>
      <c r="D530">
        <v>0</v>
      </c>
      <c r="E530">
        <v>77.593999999999994</v>
      </c>
      <c r="F530">
        <v>1.3</v>
      </c>
    </row>
    <row r="531" spans="1:6" x14ac:dyDescent="0.2">
      <c r="A531">
        <v>77.643000000000001</v>
      </c>
      <c r="B531">
        <v>2.78</v>
      </c>
      <c r="C531">
        <v>77.691999999999993</v>
      </c>
      <c r="D531">
        <v>1.44</v>
      </c>
      <c r="E531">
        <v>77.742000000000004</v>
      </c>
      <c r="F531">
        <v>3.87</v>
      </c>
    </row>
    <row r="532" spans="1:6" x14ac:dyDescent="0.2">
      <c r="A532">
        <v>77.790999999999997</v>
      </c>
      <c r="B532">
        <v>1.83</v>
      </c>
      <c r="C532">
        <v>77.84</v>
      </c>
      <c r="D532">
        <v>2.54</v>
      </c>
      <c r="E532">
        <v>77.89</v>
      </c>
      <c r="F532">
        <v>3.16</v>
      </c>
    </row>
    <row r="533" spans="1:6" x14ac:dyDescent="0.2">
      <c r="A533">
        <v>77.938999999999993</v>
      </c>
      <c r="B533">
        <v>1.23</v>
      </c>
      <c r="C533">
        <v>77.988</v>
      </c>
      <c r="D533">
        <v>1.7</v>
      </c>
      <c r="E533">
        <v>78.037000000000006</v>
      </c>
      <c r="F533">
        <v>2.0499999999999998</v>
      </c>
    </row>
    <row r="534" spans="1:6" x14ac:dyDescent="0.2">
      <c r="A534">
        <v>78.087000000000003</v>
      </c>
      <c r="B534">
        <v>1.21</v>
      </c>
      <c r="C534">
        <v>78.135999999999996</v>
      </c>
      <c r="D534">
        <v>7.44</v>
      </c>
      <c r="E534">
        <v>78.185000000000002</v>
      </c>
      <c r="F534">
        <v>6.44</v>
      </c>
    </row>
    <row r="535" spans="1:6" x14ac:dyDescent="0.2">
      <c r="A535">
        <v>78.233999999999995</v>
      </c>
      <c r="B535">
        <v>3.28</v>
      </c>
      <c r="C535">
        <v>78.283000000000001</v>
      </c>
      <c r="D535">
        <v>1.47</v>
      </c>
      <c r="E535">
        <v>78.332999999999998</v>
      </c>
      <c r="F535">
        <v>2.31</v>
      </c>
    </row>
    <row r="536" spans="1:6" x14ac:dyDescent="0.2">
      <c r="A536">
        <v>78.382000000000005</v>
      </c>
      <c r="B536">
        <v>2.41</v>
      </c>
      <c r="C536">
        <v>78.430999999999997</v>
      </c>
      <c r="D536">
        <v>1.19</v>
      </c>
      <c r="E536">
        <v>78.48</v>
      </c>
      <c r="F536">
        <v>1.83</v>
      </c>
    </row>
    <row r="537" spans="1:6" x14ac:dyDescent="0.2">
      <c r="A537">
        <v>78.528999999999996</v>
      </c>
      <c r="B537">
        <v>1.74</v>
      </c>
      <c r="C537">
        <v>78.578000000000003</v>
      </c>
      <c r="D537">
        <v>2.2999999999999998</v>
      </c>
      <c r="E537">
        <v>78.626999999999995</v>
      </c>
      <c r="F537">
        <v>2.79</v>
      </c>
    </row>
    <row r="538" spans="1:6" x14ac:dyDescent="0.2">
      <c r="A538">
        <v>78.676000000000002</v>
      </c>
      <c r="B538">
        <v>2.31</v>
      </c>
      <c r="C538">
        <v>78.725999999999999</v>
      </c>
      <c r="D538">
        <v>0</v>
      </c>
      <c r="E538">
        <v>78.775000000000006</v>
      </c>
      <c r="F538">
        <v>1.47</v>
      </c>
    </row>
    <row r="539" spans="1:6" x14ac:dyDescent="0.2">
      <c r="A539">
        <v>78.823999999999998</v>
      </c>
      <c r="B539">
        <v>1.21</v>
      </c>
      <c r="C539">
        <v>78.873000000000005</v>
      </c>
      <c r="D539">
        <v>1.34</v>
      </c>
      <c r="E539">
        <v>78.921999999999997</v>
      </c>
      <c r="F539">
        <v>1.63</v>
      </c>
    </row>
    <row r="540" spans="1:6" x14ac:dyDescent="0.2">
      <c r="A540">
        <v>78.971000000000004</v>
      </c>
      <c r="B540">
        <v>1.58</v>
      </c>
      <c r="C540">
        <v>79.02</v>
      </c>
      <c r="D540">
        <v>1.62</v>
      </c>
      <c r="E540">
        <v>79.069000000000003</v>
      </c>
      <c r="F540">
        <v>2.08</v>
      </c>
    </row>
    <row r="541" spans="1:6" x14ac:dyDescent="0.2">
      <c r="A541">
        <v>79.119</v>
      </c>
      <c r="B541">
        <v>0</v>
      </c>
      <c r="C541">
        <v>79.168000000000006</v>
      </c>
      <c r="D541">
        <v>2.68</v>
      </c>
      <c r="E541">
        <v>79.216999999999999</v>
      </c>
      <c r="F541">
        <v>1.85</v>
      </c>
    </row>
    <row r="542" spans="1:6" x14ac:dyDescent="0.2">
      <c r="A542">
        <v>79.266000000000005</v>
      </c>
      <c r="B542">
        <v>3.18</v>
      </c>
      <c r="C542">
        <v>79.314999999999998</v>
      </c>
      <c r="D542">
        <v>2.56</v>
      </c>
      <c r="E542">
        <v>79.364000000000004</v>
      </c>
      <c r="F542">
        <v>5.88</v>
      </c>
    </row>
    <row r="543" spans="1:6" x14ac:dyDescent="0.2">
      <c r="A543">
        <v>79.412999999999997</v>
      </c>
      <c r="B543">
        <v>1.25</v>
      </c>
      <c r="C543">
        <v>79.462999999999994</v>
      </c>
      <c r="D543">
        <v>1.67</v>
      </c>
      <c r="E543">
        <v>79.512</v>
      </c>
      <c r="F543">
        <v>0</v>
      </c>
    </row>
    <row r="544" spans="1:6" x14ac:dyDescent="0.2">
      <c r="A544">
        <v>79.561000000000007</v>
      </c>
      <c r="B544">
        <v>1.88</v>
      </c>
      <c r="C544">
        <v>79.61</v>
      </c>
      <c r="D544">
        <v>1.88</v>
      </c>
      <c r="E544">
        <v>79.659000000000006</v>
      </c>
      <c r="F544">
        <v>1.55</v>
      </c>
    </row>
    <row r="545" spans="1:6" x14ac:dyDescent="0.2">
      <c r="A545">
        <v>79.707999999999998</v>
      </c>
      <c r="B545">
        <v>1.08</v>
      </c>
      <c r="C545">
        <v>79.757000000000005</v>
      </c>
      <c r="D545">
        <v>3.16</v>
      </c>
      <c r="E545">
        <v>79.805999999999997</v>
      </c>
      <c r="F545">
        <v>3.3</v>
      </c>
    </row>
    <row r="546" spans="1:6" x14ac:dyDescent="0.2">
      <c r="A546">
        <v>79.86</v>
      </c>
      <c r="B546">
        <v>1.07</v>
      </c>
      <c r="C546">
        <v>79.914000000000001</v>
      </c>
      <c r="D546">
        <v>0.7</v>
      </c>
      <c r="E546">
        <v>79.966999999999999</v>
      </c>
      <c r="F546">
        <v>0.83</v>
      </c>
    </row>
    <row r="547" spans="1:6" x14ac:dyDescent="0.2">
      <c r="A547">
        <v>80.021000000000001</v>
      </c>
      <c r="B547">
        <v>0.72</v>
      </c>
      <c r="C547">
        <v>80.075000000000003</v>
      </c>
      <c r="D547">
        <v>1.42</v>
      </c>
      <c r="E547">
        <v>80.129000000000005</v>
      </c>
      <c r="F547">
        <v>1.07</v>
      </c>
    </row>
    <row r="548" spans="1:6" x14ac:dyDescent="0.2">
      <c r="A548">
        <v>80.186999999999998</v>
      </c>
      <c r="B548">
        <v>1.23</v>
      </c>
      <c r="C548">
        <v>80.245999999999995</v>
      </c>
      <c r="D548">
        <v>1.35</v>
      </c>
      <c r="E548">
        <v>80.305000000000007</v>
      </c>
      <c r="F548">
        <v>0.91</v>
      </c>
    </row>
    <row r="549" spans="1:6" x14ac:dyDescent="0.2">
      <c r="A549">
        <v>80.364000000000004</v>
      </c>
      <c r="B549">
        <v>0.86</v>
      </c>
      <c r="C549">
        <v>80.421999999999997</v>
      </c>
      <c r="D549">
        <v>0.62</v>
      </c>
      <c r="E549">
        <v>80.480999999999995</v>
      </c>
      <c r="F549">
        <v>0.99</v>
      </c>
    </row>
    <row r="550" spans="1:6" x14ac:dyDescent="0.2">
      <c r="A550">
        <v>80.534999999999997</v>
      </c>
      <c r="B550">
        <v>2.77</v>
      </c>
      <c r="C550">
        <v>80.588999999999999</v>
      </c>
      <c r="D550">
        <v>1.3</v>
      </c>
      <c r="E550">
        <v>80.643000000000001</v>
      </c>
      <c r="F550">
        <v>1.55</v>
      </c>
    </row>
    <row r="551" spans="1:6" x14ac:dyDescent="0.2">
      <c r="A551">
        <v>80.695999999999998</v>
      </c>
      <c r="B551">
        <v>1.4</v>
      </c>
      <c r="C551">
        <v>80.75</v>
      </c>
      <c r="D551">
        <v>1.1200000000000001</v>
      </c>
      <c r="E551">
        <v>80.804000000000002</v>
      </c>
      <c r="F551">
        <v>1.02</v>
      </c>
    </row>
    <row r="552" spans="1:6" x14ac:dyDescent="0.2">
      <c r="A552">
        <v>80.858000000000004</v>
      </c>
      <c r="B552">
        <v>0.69</v>
      </c>
      <c r="C552">
        <v>80.912000000000006</v>
      </c>
      <c r="D552">
        <v>0.74</v>
      </c>
      <c r="E552">
        <v>80.965999999999994</v>
      </c>
      <c r="F552">
        <v>1.42</v>
      </c>
    </row>
    <row r="553" spans="1:6" x14ac:dyDescent="0.2">
      <c r="A553">
        <v>81.02</v>
      </c>
      <c r="B553">
        <v>1.19</v>
      </c>
      <c r="C553">
        <v>81.073999999999998</v>
      </c>
      <c r="D553">
        <v>1.62</v>
      </c>
      <c r="E553">
        <v>81.126999999999995</v>
      </c>
      <c r="F553">
        <v>8.85</v>
      </c>
    </row>
    <row r="554" spans="1:6" x14ac:dyDescent="0.2">
      <c r="A554">
        <v>81.180999999999997</v>
      </c>
      <c r="B554">
        <v>4.93</v>
      </c>
      <c r="C554">
        <v>81.234999999999999</v>
      </c>
      <c r="D554">
        <v>1.76</v>
      </c>
      <c r="E554">
        <v>81.289000000000001</v>
      </c>
      <c r="F554">
        <v>1.55</v>
      </c>
    </row>
    <row r="555" spans="1:6" x14ac:dyDescent="0.2">
      <c r="A555">
        <v>81.343000000000004</v>
      </c>
      <c r="B555">
        <v>2.4500000000000002</v>
      </c>
      <c r="C555">
        <v>81.397000000000006</v>
      </c>
      <c r="D555">
        <v>3.36</v>
      </c>
      <c r="E555">
        <v>81.450999999999993</v>
      </c>
      <c r="F555">
        <v>1.94</v>
      </c>
    </row>
    <row r="556" spans="1:6" x14ac:dyDescent="0.2">
      <c r="A556">
        <v>81.504999999999995</v>
      </c>
      <c r="B556">
        <v>2.19</v>
      </c>
      <c r="C556">
        <v>81.558000000000007</v>
      </c>
      <c r="D556">
        <v>1.49</v>
      </c>
      <c r="E556">
        <v>81.614999999999995</v>
      </c>
      <c r="F556">
        <v>0.9</v>
      </c>
    </row>
    <row r="557" spans="1:6" x14ac:dyDescent="0.2">
      <c r="A557">
        <v>81.671999999999997</v>
      </c>
      <c r="B557">
        <v>1.49</v>
      </c>
      <c r="C557">
        <v>81.727999999999994</v>
      </c>
      <c r="D557">
        <v>1.92</v>
      </c>
      <c r="E557">
        <v>81.784999999999997</v>
      </c>
      <c r="F557">
        <v>0.9</v>
      </c>
    </row>
    <row r="558" spans="1:6" x14ac:dyDescent="0.2">
      <c r="A558">
        <v>81.841999999999999</v>
      </c>
      <c r="B558">
        <v>1.87</v>
      </c>
      <c r="C558">
        <v>81.897999999999996</v>
      </c>
      <c r="D558">
        <v>1.64</v>
      </c>
      <c r="E558">
        <v>81.954999999999998</v>
      </c>
      <c r="F558">
        <v>2.65</v>
      </c>
    </row>
    <row r="559" spans="1:6" x14ac:dyDescent="0.2">
      <c r="A559">
        <v>82.012</v>
      </c>
      <c r="B559">
        <v>5.83</v>
      </c>
      <c r="C559">
        <v>82.067999999999998</v>
      </c>
      <c r="D559">
        <v>5.41</v>
      </c>
      <c r="E559">
        <v>82.125</v>
      </c>
      <c r="F559">
        <v>2.4</v>
      </c>
    </row>
    <row r="560" spans="1:6" x14ac:dyDescent="0.2">
      <c r="A560">
        <v>82.180999999999997</v>
      </c>
      <c r="B560">
        <v>4.32</v>
      </c>
      <c r="C560">
        <v>82.238</v>
      </c>
      <c r="D560">
        <v>5.39</v>
      </c>
      <c r="E560">
        <v>82.295000000000002</v>
      </c>
      <c r="F560">
        <v>2.13</v>
      </c>
    </row>
    <row r="561" spans="1:6" x14ac:dyDescent="0.2">
      <c r="A561">
        <v>82.350999999999999</v>
      </c>
      <c r="B561">
        <v>2.44</v>
      </c>
      <c r="C561">
        <v>82.408000000000001</v>
      </c>
      <c r="D561">
        <v>2.46</v>
      </c>
      <c r="E561">
        <v>82.465000000000003</v>
      </c>
      <c r="F561">
        <v>1.39</v>
      </c>
    </row>
    <row r="562" spans="1:6" x14ac:dyDescent="0.2">
      <c r="A562">
        <v>82.521000000000001</v>
      </c>
      <c r="B562">
        <v>2.3199999999999998</v>
      </c>
      <c r="C562">
        <v>82.578000000000003</v>
      </c>
      <c r="D562">
        <v>2.11</v>
      </c>
      <c r="E562">
        <v>82.635000000000005</v>
      </c>
      <c r="F562">
        <v>0.65</v>
      </c>
    </row>
    <row r="563" spans="1:6" x14ac:dyDescent="0.2">
      <c r="A563">
        <v>82.691000000000003</v>
      </c>
      <c r="B563">
        <v>4.17</v>
      </c>
      <c r="C563">
        <v>82.748000000000005</v>
      </c>
      <c r="D563">
        <v>0.82</v>
      </c>
      <c r="E563">
        <v>82.804000000000002</v>
      </c>
      <c r="F563">
        <v>1.34</v>
      </c>
    </row>
    <row r="564" spans="1:6" x14ac:dyDescent="0.2">
      <c r="A564">
        <v>82.861000000000004</v>
      </c>
      <c r="B564">
        <v>1.1000000000000001</v>
      </c>
      <c r="C564">
        <v>82.918000000000006</v>
      </c>
      <c r="D564">
        <v>1.0900000000000001</v>
      </c>
      <c r="E564">
        <v>82.972999999999999</v>
      </c>
      <c r="F564">
        <v>1.29</v>
      </c>
    </row>
    <row r="565" spans="1:6" x14ac:dyDescent="0.2">
      <c r="A565">
        <v>83.027000000000001</v>
      </c>
      <c r="B565">
        <v>2.63</v>
      </c>
      <c r="C565">
        <v>83.081999999999994</v>
      </c>
      <c r="D565">
        <v>0.79</v>
      </c>
      <c r="E565">
        <v>83.137</v>
      </c>
      <c r="F565">
        <v>0.51</v>
      </c>
    </row>
    <row r="566" spans="1:6" x14ac:dyDescent="0.2">
      <c r="A566">
        <v>83.191999999999993</v>
      </c>
      <c r="B566">
        <v>0</v>
      </c>
      <c r="C566">
        <v>83.247</v>
      </c>
      <c r="D566">
        <v>0.97</v>
      </c>
      <c r="E566">
        <v>83.302000000000007</v>
      </c>
      <c r="F566">
        <v>0.55000000000000004</v>
      </c>
    </row>
    <row r="567" spans="1:6" x14ac:dyDescent="0.2">
      <c r="A567">
        <v>83.356999999999999</v>
      </c>
      <c r="B567">
        <v>0.73</v>
      </c>
      <c r="C567">
        <v>83.411000000000001</v>
      </c>
      <c r="D567">
        <v>0.86</v>
      </c>
      <c r="E567">
        <v>83.465999999999994</v>
      </c>
      <c r="F567">
        <v>0.68</v>
      </c>
    </row>
    <row r="568" spans="1:6" x14ac:dyDescent="0.2">
      <c r="A568">
        <v>83.521000000000001</v>
      </c>
      <c r="B568">
        <v>0.99</v>
      </c>
      <c r="C568">
        <v>83.575999999999993</v>
      </c>
      <c r="D568">
        <v>0.77</v>
      </c>
      <c r="E568">
        <v>83.631</v>
      </c>
      <c r="F568">
        <v>0.77</v>
      </c>
    </row>
    <row r="569" spans="1:6" x14ac:dyDescent="0.2">
      <c r="A569">
        <v>83.682000000000002</v>
      </c>
      <c r="B569">
        <v>1.65</v>
      </c>
      <c r="C569">
        <v>83.733000000000004</v>
      </c>
      <c r="D569">
        <v>1.55</v>
      </c>
      <c r="E569">
        <v>83.784000000000006</v>
      </c>
      <c r="F569">
        <v>1.68</v>
      </c>
    </row>
    <row r="570" spans="1:6" x14ac:dyDescent="0.2">
      <c r="A570">
        <v>83.835999999999999</v>
      </c>
      <c r="B570">
        <v>1.1399999999999999</v>
      </c>
      <c r="C570">
        <v>83.887</v>
      </c>
      <c r="D570">
        <v>1.52</v>
      </c>
      <c r="E570">
        <v>83.938000000000002</v>
      </c>
      <c r="F570">
        <v>1.26</v>
      </c>
    </row>
    <row r="571" spans="1:6" x14ac:dyDescent="0.2">
      <c r="A571">
        <v>83.989000000000004</v>
      </c>
      <c r="B571">
        <v>1.3</v>
      </c>
      <c r="C571">
        <v>84.04</v>
      </c>
      <c r="D571">
        <v>1.62</v>
      </c>
      <c r="E571">
        <v>84.091999999999999</v>
      </c>
      <c r="F571">
        <v>1.03</v>
      </c>
    </row>
    <row r="572" spans="1:6" x14ac:dyDescent="0.2">
      <c r="A572">
        <v>84.143000000000001</v>
      </c>
      <c r="B572">
        <v>5.03</v>
      </c>
      <c r="C572">
        <v>84.194000000000003</v>
      </c>
      <c r="D572">
        <v>3.6</v>
      </c>
      <c r="E572">
        <v>84.245000000000005</v>
      </c>
      <c r="F572">
        <v>3.66</v>
      </c>
    </row>
    <row r="573" spans="1:6" x14ac:dyDescent="0.2">
      <c r="A573">
        <v>84.296000000000006</v>
      </c>
      <c r="B573">
        <v>6.12</v>
      </c>
      <c r="C573">
        <v>84.347999999999999</v>
      </c>
      <c r="D573">
        <v>6.43</v>
      </c>
      <c r="E573">
        <v>84.399000000000001</v>
      </c>
      <c r="F573">
        <v>1.1399999999999999</v>
      </c>
    </row>
    <row r="574" spans="1:6" x14ac:dyDescent="0.2">
      <c r="A574">
        <v>84.45</v>
      </c>
      <c r="B574">
        <v>2.77</v>
      </c>
      <c r="C574">
        <v>84.501999999999995</v>
      </c>
      <c r="D574">
        <v>2.2799999999999998</v>
      </c>
      <c r="E574">
        <v>84.555000000000007</v>
      </c>
      <c r="F574">
        <v>1.34</v>
      </c>
    </row>
    <row r="575" spans="1:6" x14ac:dyDescent="0.2">
      <c r="A575">
        <v>84.606999999999999</v>
      </c>
      <c r="B575">
        <v>2.13</v>
      </c>
      <c r="C575">
        <v>84.659000000000006</v>
      </c>
      <c r="D575">
        <v>1.17</v>
      </c>
      <c r="E575">
        <v>84.710999999999999</v>
      </c>
      <c r="F575">
        <v>1.02</v>
      </c>
    </row>
    <row r="576" spans="1:6" x14ac:dyDescent="0.2">
      <c r="A576">
        <v>84.763000000000005</v>
      </c>
      <c r="B576">
        <v>1.24</v>
      </c>
      <c r="C576">
        <v>84.816000000000003</v>
      </c>
      <c r="D576">
        <v>1.73</v>
      </c>
      <c r="E576">
        <v>84.867999999999995</v>
      </c>
      <c r="F576">
        <v>1.29</v>
      </c>
    </row>
    <row r="577" spans="1:6" x14ac:dyDescent="0.2">
      <c r="A577">
        <v>84.92</v>
      </c>
      <c r="B577">
        <v>0.73</v>
      </c>
      <c r="C577">
        <v>84.971999999999994</v>
      </c>
      <c r="D577">
        <v>0.83</v>
      </c>
      <c r="E577">
        <v>85.024000000000001</v>
      </c>
      <c r="F577">
        <v>3.4</v>
      </c>
    </row>
    <row r="578" spans="1:6" x14ac:dyDescent="0.2">
      <c r="A578">
        <v>85.076999999999998</v>
      </c>
      <c r="B578">
        <v>1.85</v>
      </c>
      <c r="C578">
        <v>85.129000000000005</v>
      </c>
      <c r="D578">
        <v>0.94</v>
      </c>
      <c r="E578">
        <v>85.180999999999997</v>
      </c>
      <c r="F578">
        <v>0.97</v>
      </c>
    </row>
    <row r="579" spans="1:6" x14ac:dyDescent="0.2">
      <c r="A579">
        <v>85.233000000000004</v>
      </c>
      <c r="B579">
        <v>4.74</v>
      </c>
      <c r="C579">
        <v>85.284999999999997</v>
      </c>
      <c r="D579">
        <v>12.37</v>
      </c>
      <c r="E579">
        <v>85.337999999999994</v>
      </c>
      <c r="F579">
        <v>2.5299999999999998</v>
      </c>
    </row>
    <row r="580" spans="1:6" x14ac:dyDescent="0.2">
      <c r="A580">
        <v>85.39</v>
      </c>
      <c r="B580">
        <v>1.28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80"/>
  <sheetViews>
    <sheetView workbookViewId="0">
      <selection activeCell="A5" sqref="A5"/>
    </sheetView>
  </sheetViews>
  <sheetFormatPr baseColWidth="10" defaultRowHeight="16" x14ac:dyDescent="0.2"/>
  <cols>
    <col min="1" max="1" width="16.6640625" customWidth="1"/>
  </cols>
  <sheetData>
    <row r="1" spans="1:6" x14ac:dyDescent="0.2">
      <c r="A1" t="s">
        <v>34</v>
      </c>
    </row>
    <row r="2" spans="1:6" x14ac:dyDescent="0.2">
      <c r="A2" t="s">
        <v>35</v>
      </c>
    </row>
    <row r="3" spans="1:6" x14ac:dyDescent="0.2">
      <c r="A3" t="s">
        <v>13</v>
      </c>
    </row>
    <row r="4" spans="1:6" x14ac:dyDescent="0.2">
      <c r="A4" s="1" t="s">
        <v>36</v>
      </c>
    </row>
    <row r="5" spans="1:6" x14ac:dyDescent="0.2">
      <c r="A5">
        <v>2.137</v>
      </c>
      <c r="B5">
        <v>2.29</v>
      </c>
      <c r="C5">
        <v>2.19</v>
      </c>
      <c r="D5">
        <v>1.34</v>
      </c>
      <c r="E5">
        <v>2.242</v>
      </c>
      <c r="F5">
        <v>0.28999999999999998</v>
      </c>
    </row>
    <row r="6" spans="1:6" x14ac:dyDescent="0.2">
      <c r="A6">
        <v>2.2949999999999999</v>
      </c>
      <c r="B6">
        <v>0.13</v>
      </c>
      <c r="C6">
        <v>2.347</v>
      </c>
      <c r="D6">
        <v>0.43</v>
      </c>
      <c r="E6">
        <v>2.399</v>
      </c>
      <c r="F6">
        <v>0.23</v>
      </c>
    </row>
    <row r="7" spans="1:6" x14ac:dyDescent="0.2">
      <c r="A7">
        <v>2.452</v>
      </c>
      <c r="B7">
        <v>0.44</v>
      </c>
      <c r="C7">
        <v>2.504</v>
      </c>
      <c r="D7">
        <v>0.39</v>
      </c>
      <c r="E7">
        <v>2.5569999999999999</v>
      </c>
      <c r="F7">
        <v>0.26</v>
      </c>
    </row>
    <row r="8" spans="1:6" x14ac:dyDescent="0.2">
      <c r="A8">
        <v>2.609</v>
      </c>
      <c r="B8">
        <v>0.43</v>
      </c>
      <c r="C8">
        <v>2.661</v>
      </c>
      <c r="D8">
        <v>0.21</v>
      </c>
      <c r="E8">
        <v>2.714</v>
      </c>
      <c r="F8">
        <v>0.69</v>
      </c>
    </row>
    <row r="9" spans="1:6" x14ac:dyDescent="0.2">
      <c r="A9">
        <v>2.766</v>
      </c>
      <c r="B9">
        <v>0.52</v>
      </c>
      <c r="C9">
        <v>2.819</v>
      </c>
      <c r="D9">
        <v>0.32</v>
      </c>
      <c r="E9">
        <v>2.871</v>
      </c>
      <c r="F9">
        <v>0.66</v>
      </c>
    </row>
    <row r="10" spans="1:6" x14ac:dyDescent="0.2">
      <c r="A10">
        <v>2.923</v>
      </c>
      <c r="B10">
        <v>0.23</v>
      </c>
      <c r="C10">
        <v>2.976</v>
      </c>
      <c r="D10">
        <v>0.31</v>
      </c>
      <c r="E10">
        <v>3.0270000000000001</v>
      </c>
      <c r="F10">
        <v>0.31</v>
      </c>
    </row>
    <row r="11" spans="1:6" x14ac:dyDescent="0.2">
      <c r="A11">
        <v>3.0779999999999998</v>
      </c>
      <c r="B11">
        <v>0.25</v>
      </c>
      <c r="C11">
        <v>3.129</v>
      </c>
      <c r="D11">
        <v>0.2</v>
      </c>
      <c r="E11">
        <v>3.18</v>
      </c>
      <c r="F11">
        <v>0.55000000000000004</v>
      </c>
    </row>
    <row r="12" spans="1:6" x14ac:dyDescent="0.2">
      <c r="A12">
        <v>3.2309999999999999</v>
      </c>
      <c r="B12">
        <v>0.83</v>
      </c>
      <c r="C12">
        <v>3.282</v>
      </c>
      <c r="D12">
        <v>0.61</v>
      </c>
      <c r="E12">
        <v>3.3330000000000002</v>
      </c>
      <c r="F12">
        <v>0.21</v>
      </c>
    </row>
    <row r="13" spans="1:6" x14ac:dyDescent="0.2">
      <c r="A13">
        <v>3.3839999999999999</v>
      </c>
      <c r="B13">
        <v>0.24</v>
      </c>
      <c r="C13">
        <v>3.4350000000000001</v>
      </c>
      <c r="D13">
        <v>0.15</v>
      </c>
      <c r="E13">
        <v>3.4860000000000002</v>
      </c>
      <c r="F13">
        <v>0.28000000000000003</v>
      </c>
    </row>
    <row r="14" spans="1:6" x14ac:dyDescent="0.2">
      <c r="A14">
        <v>3.5369999999999999</v>
      </c>
      <c r="B14">
        <v>2.15</v>
      </c>
      <c r="C14">
        <v>3.5880000000000001</v>
      </c>
      <c r="D14">
        <v>2.89</v>
      </c>
      <c r="E14">
        <v>3.6389999999999998</v>
      </c>
      <c r="F14">
        <v>2.2400000000000002</v>
      </c>
    </row>
    <row r="15" spans="1:6" x14ac:dyDescent="0.2">
      <c r="A15">
        <v>3.69</v>
      </c>
      <c r="B15">
        <v>0.33</v>
      </c>
      <c r="C15">
        <v>3.7410000000000001</v>
      </c>
      <c r="D15">
        <v>0.35</v>
      </c>
      <c r="E15">
        <v>3.7919999999999998</v>
      </c>
      <c r="F15">
        <v>0.3</v>
      </c>
    </row>
    <row r="16" spans="1:6" x14ac:dyDescent="0.2">
      <c r="A16">
        <v>3.843</v>
      </c>
      <c r="B16">
        <v>0.26</v>
      </c>
      <c r="C16">
        <v>3.8940000000000001</v>
      </c>
      <c r="D16">
        <v>0.15</v>
      </c>
      <c r="E16">
        <v>3.9449999999999998</v>
      </c>
      <c r="F16">
        <v>0.31</v>
      </c>
    </row>
    <row r="17" spans="1:6" x14ac:dyDescent="0.2">
      <c r="A17">
        <v>3.996</v>
      </c>
      <c r="B17">
        <v>2.7</v>
      </c>
      <c r="C17">
        <v>4.0469999999999997</v>
      </c>
      <c r="D17">
        <v>3.82</v>
      </c>
      <c r="E17">
        <v>4.0990000000000002</v>
      </c>
      <c r="F17">
        <v>5.61</v>
      </c>
    </row>
    <row r="18" spans="1:6" x14ac:dyDescent="0.2">
      <c r="A18">
        <v>4.1509999999999998</v>
      </c>
      <c r="B18">
        <v>5</v>
      </c>
      <c r="C18">
        <v>4.2030000000000003</v>
      </c>
      <c r="D18">
        <v>5.68</v>
      </c>
      <c r="E18">
        <v>4.2549999999999999</v>
      </c>
      <c r="F18">
        <v>3.06</v>
      </c>
    </row>
    <row r="19" spans="1:6" x14ac:dyDescent="0.2">
      <c r="A19">
        <v>4.3070000000000004</v>
      </c>
      <c r="B19">
        <v>5.01</v>
      </c>
      <c r="C19">
        <v>4.359</v>
      </c>
      <c r="D19">
        <v>2.5499999999999998</v>
      </c>
      <c r="E19">
        <v>4.4109999999999996</v>
      </c>
      <c r="F19">
        <v>1.6</v>
      </c>
    </row>
    <row r="20" spans="1:6" x14ac:dyDescent="0.2">
      <c r="A20">
        <v>4.4630000000000001</v>
      </c>
      <c r="B20">
        <v>1.25</v>
      </c>
      <c r="C20">
        <v>4.5149999999999997</v>
      </c>
      <c r="D20">
        <v>1.6</v>
      </c>
      <c r="E20">
        <v>4.5670000000000002</v>
      </c>
      <c r="F20">
        <v>2.17</v>
      </c>
    </row>
    <row r="21" spans="1:6" x14ac:dyDescent="0.2">
      <c r="A21">
        <v>4.6189999999999998</v>
      </c>
      <c r="B21">
        <v>6.1</v>
      </c>
      <c r="C21">
        <v>4.6710000000000003</v>
      </c>
      <c r="D21">
        <v>2.12</v>
      </c>
      <c r="E21">
        <v>4.7229999999999999</v>
      </c>
      <c r="F21">
        <v>1.4</v>
      </c>
    </row>
    <row r="22" spans="1:6" x14ac:dyDescent="0.2">
      <c r="A22">
        <v>4.7750000000000004</v>
      </c>
      <c r="B22">
        <v>1</v>
      </c>
      <c r="C22">
        <v>4.827</v>
      </c>
      <c r="D22">
        <v>2.21</v>
      </c>
      <c r="E22">
        <v>4.8789999999999996</v>
      </c>
      <c r="F22">
        <v>1.19</v>
      </c>
    </row>
    <row r="23" spans="1:6" x14ac:dyDescent="0.2">
      <c r="A23">
        <v>4.931</v>
      </c>
      <c r="B23">
        <v>14.78</v>
      </c>
      <c r="C23">
        <v>4.9829999999999997</v>
      </c>
      <c r="D23">
        <v>7.52</v>
      </c>
      <c r="E23">
        <v>5.0309999999999997</v>
      </c>
      <c r="F23">
        <v>2.4</v>
      </c>
    </row>
    <row r="24" spans="1:6" x14ac:dyDescent="0.2">
      <c r="A24">
        <v>5.08</v>
      </c>
      <c r="B24">
        <v>2.13</v>
      </c>
      <c r="C24">
        <v>5.1280000000000001</v>
      </c>
      <c r="D24">
        <v>2.87</v>
      </c>
      <c r="E24">
        <v>5.1769999999999996</v>
      </c>
      <c r="F24">
        <v>5.7</v>
      </c>
    </row>
    <row r="25" spans="1:6" x14ac:dyDescent="0.2">
      <c r="A25">
        <v>5.2249999999999996</v>
      </c>
      <c r="B25">
        <v>8.81</v>
      </c>
      <c r="C25">
        <v>5.274</v>
      </c>
      <c r="D25">
        <v>5.33</v>
      </c>
      <c r="E25">
        <v>5.3220000000000001</v>
      </c>
      <c r="F25">
        <v>5.53</v>
      </c>
    </row>
    <row r="26" spans="1:6" x14ac:dyDescent="0.2">
      <c r="A26">
        <v>5.3710000000000004</v>
      </c>
      <c r="B26">
        <v>1.93</v>
      </c>
      <c r="C26">
        <v>5.42</v>
      </c>
      <c r="D26">
        <v>1.52</v>
      </c>
      <c r="E26">
        <v>5.468</v>
      </c>
      <c r="F26">
        <v>3.13</v>
      </c>
    </row>
    <row r="27" spans="1:6" x14ac:dyDescent="0.2">
      <c r="A27">
        <v>5.5170000000000003</v>
      </c>
      <c r="B27">
        <v>2.52</v>
      </c>
      <c r="C27">
        <v>5.5650000000000004</v>
      </c>
      <c r="D27">
        <v>4.92</v>
      </c>
      <c r="E27">
        <v>5.6139999999999999</v>
      </c>
      <c r="F27">
        <v>5.13</v>
      </c>
    </row>
    <row r="28" spans="1:6" x14ac:dyDescent="0.2">
      <c r="A28">
        <v>5.6619999999999999</v>
      </c>
      <c r="B28">
        <v>6.56</v>
      </c>
      <c r="C28">
        <v>5.7110000000000003</v>
      </c>
      <c r="D28">
        <v>13.32</v>
      </c>
      <c r="E28">
        <v>5.7590000000000003</v>
      </c>
      <c r="F28">
        <v>13.79</v>
      </c>
    </row>
    <row r="29" spans="1:6" x14ac:dyDescent="0.2">
      <c r="A29">
        <v>5.8079999999999998</v>
      </c>
      <c r="B29">
        <v>12.59</v>
      </c>
      <c r="C29">
        <v>5.8559999999999999</v>
      </c>
      <c r="D29">
        <v>9.11</v>
      </c>
      <c r="E29">
        <v>5.9050000000000002</v>
      </c>
      <c r="F29">
        <v>7.8</v>
      </c>
    </row>
    <row r="30" spans="1:6" x14ac:dyDescent="0.2">
      <c r="A30">
        <v>5.9539999999999997</v>
      </c>
      <c r="B30">
        <v>3.41</v>
      </c>
      <c r="C30">
        <v>5.9980000000000002</v>
      </c>
      <c r="D30">
        <v>3.04</v>
      </c>
      <c r="E30">
        <v>6.0419999999999998</v>
      </c>
      <c r="F30">
        <v>3.05</v>
      </c>
    </row>
    <row r="31" spans="1:6" x14ac:dyDescent="0.2">
      <c r="A31">
        <v>6.0860000000000003</v>
      </c>
      <c r="B31">
        <v>2</v>
      </c>
      <c r="C31">
        <v>6.1310000000000002</v>
      </c>
      <c r="D31">
        <v>1.03</v>
      </c>
      <c r="E31">
        <v>6.1749999999999998</v>
      </c>
      <c r="F31">
        <v>0.7</v>
      </c>
    </row>
    <row r="32" spans="1:6" x14ac:dyDescent="0.2">
      <c r="A32">
        <v>6.2190000000000003</v>
      </c>
      <c r="B32">
        <v>0.73</v>
      </c>
      <c r="C32">
        <v>6.2640000000000002</v>
      </c>
      <c r="D32">
        <v>1.4</v>
      </c>
      <c r="E32">
        <v>6.3079999999999998</v>
      </c>
      <c r="F32">
        <v>1.63</v>
      </c>
    </row>
    <row r="33" spans="1:6" x14ac:dyDescent="0.2">
      <c r="A33">
        <v>6.3520000000000003</v>
      </c>
      <c r="B33">
        <v>1.33</v>
      </c>
      <c r="C33">
        <v>6.3970000000000002</v>
      </c>
      <c r="D33">
        <v>4.33</v>
      </c>
      <c r="E33">
        <v>6.4409999999999998</v>
      </c>
      <c r="F33">
        <v>2.33</v>
      </c>
    </row>
    <row r="34" spans="1:6" x14ac:dyDescent="0.2">
      <c r="A34">
        <v>6.4850000000000003</v>
      </c>
      <c r="B34">
        <v>2.09</v>
      </c>
      <c r="C34">
        <v>6.5289999999999999</v>
      </c>
      <c r="D34">
        <v>3.49</v>
      </c>
      <c r="E34">
        <v>6.5739999999999998</v>
      </c>
      <c r="F34">
        <v>2.89</v>
      </c>
    </row>
    <row r="35" spans="1:6" x14ac:dyDescent="0.2">
      <c r="A35">
        <v>6.6180000000000003</v>
      </c>
      <c r="B35">
        <v>2.92</v>
      </c>
      <c r="C35">
        <v>6.6619999999999999</v>
      </c>
      <c r="D35">
        <v>9.75</v>
      </c>
      <c r="E35">
        <v>6.7069999999999999</v>
      </c>
      <c r="F35">
        <v>8.9</v>
      </c>
    </row>
    <row r="36" spans="1:6" x14ac:dyDescent="0.2">
      <c r="A36">
        <v>6.7510000000000003</v>
      </c>
      <c r="B36">
        <v>6.84</v>
      </c>
      <c r="C36">
        <v>6.7949999999999999</v>
      </c>
      <c r="D36">
        <v>7.43</v>
      </c>
      <c r="E36">
        <v>6.84</v>
      </c>
      <c r="F36">
        <v>7.14</v>
      </c>
    </row>
    <row r="37" spans="1:6" x14ac:dyDescent="0.2">
      <c r="A37">
        <v>6.8840000000000003</v>
      </c>
      <c r="B37">
        <v>6.5</v>
      </c>
      <c r="C37">
        <v>6.9279999999999999</v>
      </c>
      <c r="D37">
        <v>4.92</v>
      </c>
      <c r="E37">
        <v>6.9720000000000004</v>
      </c>
      <c r="F37">
        <v>4.6500000000000004</v>
      </c>
    </row>
    <row r="38" spans="1:6" x14ac:dyDescent="0.2">
      <c r="A38">
        <v>7.0170000000000003</v>
      </c>
      <c r="B38">
        <v>2.62</v>
      </c>
      <c r="C38">
        <v>7.0609999999999999</v>
      </c>
      <c r="D38">
        <v>2.0099999999999998</v>
      </c>
      <c r="E38">
        <v>7.1050000000000004</v>
      </c>
      <c r="F38">
        <v>3.04</v>
      </c>
    </row>
    <row r="39" spans="1:6" x14ac:dyDescent="0.2">
      <c r="A39">
        <v>7.15</v>
      </c>
      <c r="B39">
        <v>10.57</v>
      </c>
      <c r="C39">
        <v>7.1959999999999997</v>
      </c>
      <c r="D39">
        <v>3.94</v>
      </c>
      <c r="E39">
        <v>7.242</v>
      </c>
      <c r="F39">
        <v>3.79</v>
      </c>
    </row>
    <row r="40" spans="1:6" x14ac:dyDescent="0.2">
      <c r="A40">
        <v>7.2880000000000003</v>
      </c>
      <c r="B40">
        <v>3.1</v>
      </c>
      <c r="C40">
        <v>7.335</v>
      </c>
      <c r="D40">
        <v>5.58</v>
      </c>
      <c r="E40">
        <v>7.3810000000000002</v>
      </c>
      <c r="F40">
        <v>7.3</v>
      </c>
    </row>
    <row r="41" spans="1:6" x14ac:dyDescent="0.2">
      <c r="A41">
        <v>7.4269999999999996</v>
      </c>
      <c r="B41">
        <v>7.41</v>
      </c>
      <c r="C41">
        <v>7.4729999999999999</v>
      </c>
      <c r="D41">
        <v>9.14</v>
      </c>
      <c r="E41">
        <v>7.5190000000000001</v>
      </c>
      <c r="F41">
        <v>5.29</v>
      </c>
    </row>
    <row r="42" spans="1:6" x14ac:dyDescent="0.2">
      <c r="A42">
        <v>7.5659999999999998</v>
      </c>
      <c r="B42">
        <v>6.72</v>
      </c>
      <c r="C42">
        <v>7.6120000000000001</v>
      </c>
      <c r="D42">
        <v>6.37</v>
      </c>
      <c r="E42">
        <v>7.6580000000000004</v>
      </c>
      <c r="F42">
        <v>6.7</v>
      </c>
    </row>
    <row r="43" spans="1:6" x14ac:dyDescent="0.2">
      <c r="A43">
        <v>7.7039999999999997</v>
      </c>
      <c r="B43">
        <v>6.59</v>
      </c>
      <c r="C43">
        <v>7.7510000000000003</v>
      </c>
      <c r="D43">
        <v>6.66</v>
      </c>
      <c r="E43">
        <v>7.7969999999999997</v>
      </c>
      <c r="F43">
        <v>12</v>
      </c>
    </row>
    <row r="44" spans="1:6" x14ac:dyDescent="0.2">
      <c r="A44">
        <v>7.843</v>
      </c>
      <c r="B44">
        <v>4.59</v>
      </c>
      <c r="C44">
        <v>7.8890000000000002</v>
      </c>
      <c r="D44">
        <v>5.97</v>
      </c>
      <c r="E44">
        <v>7.9359999999999999</v>
      </c>
      <c r="F44">
        <v>2.1</v>
      </c>
    </row>
    <row r="45" spans="1:6" x14ac:dyDescent="0.2">
      <c r="A45">
        <v>7.9820000000000002</v>
      </c>
      <c r="B45">
        <v>1.7</v>
      </c>
      <c r="C45">
        <v>8.0280000000000005</v>
      </c>
      <c r="D45">
        <v>3.12</v>
      </c>
      <c r="E45">
        <v>8.0739999999999998</v>
      </c>
      <c r="F45">
        <v>1.29</v>
      </c>
    </row>
    <row r="46" spans="1:6" x14ac:dyDescent="0.2">
      <c r="A46">
        <v>8.1210000000000004</v>
      </c>
      <c r="B46">
        <v>1.69</v>
      </c>
      <c r="C46">
        <v>8.1690000000000005</v>
      </c>
      <c r="D46">
        <v>2.08</v>
      </c>
      <c r="E46">
        <v>8.2170000000000005</v>
      </c>
      <c r="F46">
        <v>2.2599999999999998</v>
      </c>
    </row>
    <row r="47" spans="1:6" x14ac:dyDescent="0.2">
      <c r="A47">
        <v>8.266</v>
      </c>
      <c r="B47">
        <v>2.87</v>
      </c>
      <c r="C47">
        <v>8.3140000000000001</v>
      </c>
      <c r="D47">
        <v>2.68</v>
      </c>
      <c r="E47">
        <v>8.3620000000000001</v>
      </c>
      <c r="F47">
        <v>3.72</v>
      </c>
    </row>
    <row r="48" spans="1:6" x14ac:dyDescent="0.2">
      <c r="A48">
        <v>8.4109999999999996</v>
      </c>
      <c r="B48">
        <v>5.69</v>
      </c>
      <c r="C48">
        <v>8.4589999999999996</v>
      </c>
      <c r="D48">
        <v>5.91</v>
      </c>
      <c r="E48">
        <v>8.5079999999999991</v>
      </c>
      <c r="F48">
        <v>2.81</v>
      </c>
    </row>
    <row r="49" spans="1:6" x14ac:dyDescent="0.2">
      <c r="A49">
        <v>8.5559999999999992</v>
      </c>
      <c r="B49">
        <v>1.63</v>
      </c>
      <c r="C49">
        <v>8.6039999999999992</v>
      </c>
      <c r="D49">
        <v>3.19</v>
      </c>
      <c r="E49">
        <v>8.6530000000000005</v>
      </c>
      <c r="F49">
        <v>3.47</v>
      </c>
    </row>
    <row r="50" spans="1:6" x14ac:dyDescent="0.2">
      <c r="A50">
        <v>8.7010000000000005</v>
      </c>
      <c r="B50">
        <v>4.59</v>
      </c>
      <c r="C50">
        <v>8.7490000000000006</v>
      </c>
      <c r="D50">
        <v>2.95</v>
      </c>
      <c r="E50">
        <v>8.798</v>
      </c>
      <c r="F50">
        <v>4.03</v>
      </c>
    </row>
    <row r="51" spans="1:6" x14ac:dyDescent="0.2">
      <c r="A51">
        <v>8.8460000000000001</v>
      </c>
      <c r="B51">
        <v>3.39</v>
      </c>
      <c r="C51">
        <v>8.8949999999999996</v>
      </c>
      <c r="D51">
        <v>3.54</v>
      </c>
      <c r="E51">
        <v>8.9429999999999996</v>
      </c>
      <c r="F51">
        <v>4.12</v>
      </c>
    </row>
    <row r="52" spans="1:6" x14ac:dyDescent="0.2">
      <c r="A52">
        <v>8.9909999999999997</v>
      </c>
      <c r="B52">
        <v>5.04</v>
      </c>
      <c r="C52">
        <v>9.0399999999999991</v>
      </c>
      <c r="D52">
        <v>2.15</v>
      </c>
      <c r="E52">
        <v>9.0879999999999992</v>
      </c>
      <c r="F52">
        <v>4.83</v>
      </c>
    </row>
    <row r="53" spans="1:6" x14ac:dyDescent="0.2">
      <c r="A53">
        <v>9.1359999999999992</v>
      </c>
      <c r="B53">
        <v>4.66</v>
      </c>
      <c r="C53">
        <v>9.1829999999999998</v>
      </c>
      <c r="D53">
        <v>4.4800000000000004</v>
      </c>
      <c r="E53">
        <v>9.23</v>
      </c>
      <c r="F53">
        <v>4.0599999999999996</v>
      </c>
    </row>
    <row r="54" spans="1:6" x14ac:dyDescent="0.2">
      <c r="A54">
        <v>9.2759999999999998</v>
      </c>
      <c r="B54">
        <v>3.33</v>
      </c>
      <c r="C54">
        <v>9.3230000000000004</v>
      </c>
      <c r="D54">
        <v>4.07</v>
      </c>
      <c r="E54">
        <v>9.3689999999999998</v>
      </c>
      <c r="F54">
        <v>4.2</v>
      </c>
    </row>
    <row r="55" spans="1:6" x14ac:dyDescent="0.2">
      <c r="A55">
        <v>9.4160000000000004</v>
      </c>
      <c r="B55">
        <v>4.71</v>
      </c>
      <c r="C55">
        <v>9.4629999999999992</v>
      </c>
      <c r="D55">
        <v>4.22</v>
      </c>
      <c r="E55">
        <v>9.5090000000000003</v>
      </c>
      <c r="F55">
        <v>4.53</v>
      </c>
    </row>
    <row r="56" spans="1:6" x14ac:dyDescent="0.2">
      <c r="A56">
        <v>9.5559999999999992</v>
      </c>
      <c r="B56">
        <v>4.79</v>
      </c>
      <c r="C56">
        <v>9.6029999999999998</v>
      </c>
      <c r="D56">
        <v>6.38</v>
      </c>
      <c r="E56">
        <v>9.6489999999999991</v>
      </c>
      <c r="F56">
        <v>4.51</v>
      </c>
    </row>
    <row r="57" spans="1:6" x14ac:dyDescent="0.2">
      <c r="A57">
        <v>9.6959999999999997</v>
      </c>
      <c r="B57">
        <v>7.22</v>
      </c>
      <c r="C57">
        <v>9.7420000000000009</v>
      </c>
      <c r="D57">
        <v>3.33</v>
      </c>
      <c r="E57">
        <v>9.7889999999999997</v>
      </c>
      <c r="F57">
        <v>1.86</v>
      </c>
    </row>
    <row r="58" spans="1:6" x14ac:dyDescent="0.2">
      <c r="A58">
        <v>9.8360000000000003</v>
      </c>
      <c r="B58">
        <v>3.58</v>
      </c>
      <c r="C58">
        <v>9.8819999999999997</v>
      </c>
      <c r="D58">
        <v>1.1499999999999999</v>
      </c>
      <c r="E58">
        <v>9.9290000000000003</v>
      </c>
      <c r="F58">
        <v>2.13</v>
      </c>
    </row>
    <row r="59" spans="1:6" x14ac:dyDescent="0.2">
      <c r="A59">
        <v>9.9749999999999996</v>
      </c>
      <c r="B59">
        <v>3.11</v>
      </c>
      <c r="C59">
        <v>10.022</v>
      </c>
      <c r="D59">
        <v>2.0099999999999998</v>
      </c>
      <c r="E59">
        <v>10.069000000000001</v>
      </c>
      <c r="F59">
        <v>3.3</v>
      </c>
    </row>
    <row r="60" spans="1:6" x14ac:dyDescent="0.2">
      <c r="A60">
        <v>10.115</v>
      </c>
      <c r="B60">
        <v>1.84</v>
      </c>
      <c r="C60">
        <v>10.166</v>
      </c>
      <c r="D60">
        <v>2.3199999999999998</v>
      </c>
      <c r="E60">
        <v>10.217000000000001</v>
      </c>
      <c r="F60">
        <v>3.45</v>
      </c>
    </row>
    <row r="61" spans="1:6" x14ac:dyDescent="0.2">
      <c r="A61">
        <v>10.266999999999999</v>
      </c>
      <c r="B61">
        <v>3.27</v>
      </c>
      <c r="C61">
        <v>10.318</v>
      </c>
      <c r="D61">
        <v>2.59</v>
      </c>
      <c r="E61">
        <v>10.369</v>
      </c>
      <c r="F61">
        <v>2.09</v>
      </c>
    </row>
    <row r="62" spans="1:6" x14ac:dyDescent="0.2">
      <c r="A62">
        <v>10.419</v>
      </c>
      <c r="B62">
        <v>3.8</v>
      </c>
      <c r="C62">
        <v>10.47</v>
      </c>
      <c r="D62">
        <v>2.93</v>
      </c>
      <c r="E62">
        <v>10.521000000000001</v>
      </c>
      <c r="F62">
        <v>3.41</v>
      </c>
    </row>
    <row r="63" spans="1:6" x14ac:dyDescent="0.2">
      <c r="A63">
        <v>10.571</v>
      </c>
      <c r="B63">
        <v>5.26</v>
      </c>
      <c r="C63">
        <v>10.622</v>
      </c>
      <c r="D63">
        <v>5.55</v>
      </c>
      <c r="E63">
        <v>10.673</v>
      </c>
      <c r="F63">
        <v>5.49</v>
      </c>
    </row>
    <row r="64" spans="1:6" x14ac:dyDescent="0.2">
      <c r="A64">
        <v>10.723000000000001</v>
      </c>
      <c r="B64">
        <v>6.72</v>
      </c>
      <c r="C64">
        <v>10.773999999999999</v>
      </c>
      <c r="D64">
        <v>2.7</v>
      </c>
      <c r="E64">
        <v>10.824999999999999</v>
      </c>
      <c r="F64">
        <v>8.6999999999999993</v>
      </c>
    </row>
    <row r="65" spans="1:6" x14ac:dyDescent="0.2">
      <c r="A65">
        <v>10.875</v>
      </c>
      <c r="B65">
        <v>6</v>
      </c>
      <c r="C65">
        <v>10.926</v>
      </c>
      <c r="D65">
        <v>8.43</v>
      </c>
      <c r="E65">
        <v>10.977</v>
      </c>
      <c r="F65">
        <v>5.4</v>
      </c>
    </row>
    <row r="66" spans="1:6" x14ac:dyDescent="0.2">
      <c r="A66">
        <v>11.028</v>
      </c>
      <c r="B66">
        <v>1.6</v>
      </c>
      <c r="C66">
        <v>11.077999999999999</v>
      </c>
      <c r="D66">
        <v>2.02</v>
      </c>
      <c r="E66">
        <v>11.125999999999999</v>
      </c>
      <c r="F66">
        <v>5.18</v>
      </c>
    </row>
    <row r="67" spans="1:6" x14ac:dyDescent="0.2">
      <c r="A67">
        <v>11.173999999999999</v>
      </c>
      <c r="B67">
        <v>5.0199999999999996</v>
      </c>
      <c r="C67">
        <v>11.221</v>
      </c>
      <c r="D67">
        <v>1.29</v>
      </c>
      <c r="E67">
        <v>11.269</v>
      </c>
      <c r="F67">
        <v>3.8</v>
      </c>
    </row>
    <row r="68" spans="1:6" x14ac:dyDescent="0.2">
      <c r="A68">
        <v>11.316000000000001</v>
      </c>
      <c r="B68">
        <v>14.14</v>
      </c>
      <c r="C68">
        <v>11.364000000000001</v>
      </c>
      <c r="D68">
        <v>4.28</v>
      </c>
      <c r="E68">
        <v>11.412000000000001</v>
      </c>
      <c r="F68">
        <v>2.14</v>
      </c>
    </row>
    <row r="69" spans="1:6" x14ac:dyDescent="0.2">
      <c r="A69">
        <v>11.459</v>
      </c>
      <c r="B69">
        <v>1.44</v>
      </c>
      <c r="C69">
        <v>11.507</v>
      </c>
      <c r="D69">
        <v>7.11</v>
      </c>
      <c r="E69">
        <v>11.555</v>
      </c>
      <c r="F69">
        <v>11.43</v>
      </c>
    </row>
    <row r="70" spans="1:6" x14ac:dyDescent="0.2">
      <c r="A70">
        <v>11.602</v>
      </c>
      <c r="B70">
        <v>2.0499999999999998</v>
      </c>
      <c r="C70">
        <v>11.65</v>
      </c>
      <c r="D70">
        <v>3.05</v>
      </c>
      <c r="E70">
        <v>11.698</v>
      </c>
      <c r="F70">
        <v>1.68</v>
      </c>
    </row>
    <row r="71" spans="1:6" x14ac:dyDescent="0.2">
      <c r="A71">
        <v>11.744999999999999</v>
      </c>
      <c r="B71">
        <v>3.62</v>
      </c>
      <c r="C71">
        <v>11.792999999999999</v>
      </c>
      <c r="D71">
        <v>8.32</v>
      </c>
      <c r="E71">
        <v>11.840999999999999</v>
      </c>
      <c r="F71">
        <v>2.5</v>
      </c>
    </row>
    <row r="72" spans="1:6" x14ac:dyDescent="0.2">
      <c r="A72">
        <v>11.888</v>
      </c>
      <c r="B72">
        <v>1.57</v>
      </c>
      <c r="C72">
        <v>11.936</v>
      </c>
      <c r="D72">
        <v>1.61</v>
      </c>
      <c r="E72">
        <v>11.984</v>
      </c>
      <c r="F72">
        <v>1.22</v>
      </c>
    </row>
    <row r="73" spans="1:6" x14ac:dyDescent="0.2">
      <c r="A73">
        <v>12.031000000000001</v>
      </c>
      <c r="B73">
        <v>2.16</v>
      </c>
      <c r="C73">
        <v>12.079000000000001</v>
      </c>
      <c r="D73">
        <v>3.26</v>
      </c>
      <c r="E73">
        <v>12.127000000000001</v>
      </c>
      <c r="F73">
        <v>7.56</v>
      </c>
    </row>
    <row r="74" spans="1:6" x14ac:dyDescent="0.2">
      <c r="A74">
        <v>12.173999999999999</v>
      </c>
      <c r="B74">
        <v>2.04</v>
      </c>
      <c r="C74">
        <v>12.222</v>
      </c>
      <c r="D74">
        <v>2.4</v>
      </c>
      <c r="E74">
        <v>12.27</v>
      </c>
      <c r="F74">
        <v>1.63</v>
      </c>
    </row>
    <row r="75" spans="1:6" x14ac:dyDescent="0.2">
      <c r="A75">
        <v>12.317</v>
      </c>
      <c r="B75">
        <v>2.78</v>
      </c>
      <c r="C75">
        <v>12.365</v>
      </c>
      <c r="D75">
        <v>4.07</v>
      </c>
      <c r="E75">
        <v>12.413</v>
      </c>
      <c r="F75">
        <v>4.63</v>
      </c>
    </row>
    <row r="76" spans="1:6" x14ac:dyDescent="0.2">
      <c r="A76">
        <v>12.46</v>
      </c>
      <c r="B76">
        <v>1.27</v>
      </c>
      <c r="C76">
        <v>12.507999999999999</v>
      </c>
      <c r="D76">
        <v>1.71</v>
      </c>
      <c r="E76">
        <v>12.555999999999999</v>
      </c>
      <c r="F76">
        <v>2.08</v>
      </c>
    </row>
    <row r="77" spans="1:6" x14ac:dyDescent="0.2">
      <c r="A77">
        <v>12.603</v>
      </c>
      <c r="B77">
        <v>2.5</v>
      </c>
      <c r="C77">
        <v>12.651</v>
      </c>
      <c r="D77">
        <v>4.87</v>
      </c>
      <c r="E77">
        <v>12.699</v>
      </c>
      <c r="F77">
        <v>1.1599999999999999</v>
      </c>
    </row>
    <row r="78" spans="1:6" x14ac:dyDescent="0.2">
      <c r="A78">
        <v>12.746</v>
      </c>
      <c r="B78">
        <v>0.78</v>
      </c>
      <c r="C78">
        <v>12.794</v>
      </c>
      <c r="D78">
        <v>1.01</v>
      </c>
      <c r="E78">
        <v>12.842000000000001</v>
      </c>
      <c r="F78">
        <v>1.3</v>
      </c>
    </row>
    <row r="79" spans="1:6" x14ac:dyDescent="0.2">
      <c r="A79">
        <v>12.89</v>
      </c>
      <c r="B79">
        <v>1.93</v>
      </c>
      <c r="C79">
        <v>12.936999999999999</v>
      </c>
      <c r="D79">
        <v>0.84</v>
      </c>
      <c r="E79">
        <v>12.984999999999999</v>
      </c>
      <c r="F79">
        <v>2.13</v>
      </c>
    </row>
    <row r="80" spans="1:6" x14ac:dyDescent="0.2">
      <c r="A80">
        <v>13.031000000000001</v>
      </c>
      <c r="B80">
        <v>4.26</v>
      </c>
      <c r="C80">
        <v>13.077</v>
      </c>
      <c r="D80">
        <v>3.82</v>
      </c>
      <c r="E80">
        <v>13.124000000000001</v>
      </c>
      <c r="F80">
        <v>0.84</v>
      </c>
    </row>
    <row r="81" spans="1:6" x14ac:dyDescent="0.2">
      <c r="A81">
        <v>13.17</v>
      </c>
      <c r="B81">
        <v>0.77</v>
      </c>
      <c r="C81">
        <v>13.215999999999999</v>
      </c>
      <c r="D81">
        <v>2.31</v>
      </c>
      <c r="E81">
        <v>13.263</v>
      </c>
      <c r="F81">
        <v>1.18</v>
      </c>
    </row>
    <row r="82" spans="1:6" x14ac:dyDescent="0.2">
      <c r="A82">
        <v>13.308999999999999</v>
      </c>
      <c r="B82">
        <v>1.5</v>
      </c>
      <c r="C82">
        <v>13.355</v>
      </c>
      <c r="D82">
        <v>1.93</v>
      </c>
      <c r="E82">
        <v>13.401999999999999</v>
      </c>
      <c r="F82">
        <v>3.15</v>
      </c>
    </row>
    <row r="83" spans="1:6" x14ac:dyDescent="0.2">
      <c r="A83">
        <v>13.448</v>
      </c>
      <c r="B83">
        <v>2.19</v>
      </c>
      <c r="C83">
        <v>13.494</v>
      </c>
      <c r="D83">
        <v>3.15</v>
      </c>
      <c r="E83">
        <v>13.54</v>
      </c>
      <c r="F83">
        <v>2.64</v>
      </c>
    </row>
    <row r="84" spans="1:6" x14ac:dyDescent="0.2">
      <c r="A84">
        <v>13.587</v>
      </c>
      <c r="B84">
        <v>2.61</v>
      </c>
      <c r="C84">
        <v>13.632999999999999</v>
      </c>
      <c r="D84">
        <v>12.29</v>
      </c>
      <c r="E84">
        <v>13.679</v>
      </c>
      <c r="F84">
        <v>10.39</v>
      </c>
    </row>
    <row r="85" spans="1:6" x14ac:dyDescent="0.2">
      <c r="A85">
        <v>13.726000000000001</v>
      </c>
      <c r="B85">
        <v>7.87</v>
      </c>
      <c r="C85">
        <v>13.772</v>
      </c>
      <c r="D85">
        <v>8.0299999999999994</v>
      </c>
      <c r="E85">
        <v>13.818</v>
      </c>
      <c r="F85">
        <v>8.66</v>
      </c>
    </row>
    <row r="86" spans="1:6" x14ac:dyDescent="0.2">
      <c r="A86">
        <v>13.864000000000001</v>
      </c>
      <c r="B86">
        <v>10.76</v>
      </c>
      <c r="C86">
        <v>13.911</v>
      </c>
      <c r="D86">
        <v>12.91</v>
      </c>
      <c r="E86">
        <v>13.96</v>
      </c>
      <c r="F86">
        <v>10.28</v>
      </c>
    </row>
    <row r="87" spans="1:6" x14ac:dyDescent="0.2">
      <c r="A87">
        <v>14.01</v>
      </c>
      <c r="B87">
        <v>19.05</v>
      </c>
      <c r="C87">
        <v>14.06</v>
      </c>
      <c r="D87">
        <v>9.36</v>
      </c>
      <c r="E87">
        <v>14.11</v>
      </c>
      <c r="F87">
        <v>3.86</v>
      </c>
    </row>
    <row r="88" spans="1:6" x14ac:dyDescent="0.2">
      <c r="A88">
        <v>14.16</v>
      </c>
      <c r="B88">
        <v>3.49</v>
      </c>
      <c r="C88">
        <v>14.209</v>
      </c>
      <c r="D88">
        <v>2.2000000000000002</v>
      </c>
      <c r="E88">
        <v>14.259</v>
      </c>
      <c r="F88">
        <v>2.23</v>
      </c>
    </row>
    <row r="89" spans="1:6" x14ac:dyDescent="0.2">
      <c r="A89">
        <v>14.308999999999999</v>
      </c>
      <c r="B89">
        <v>1.87</v>
      </c>
      <c r="C89">
        <v>14.359</v>
      </c>
      <c r="D89">
        <v>1.54</v>
      </c>
      <c r="E89">
        <v>14.407999999999999</v>
      </c>
      <c r="F89">
        <v>1.78</v>
      </c>
    </row>
    <row r="90" spans="1:6" x14ac:dyDescent="0.2">
      <c r="A90">
        <v>14.458</v>
      </c>
      <c r="B90">
        <v>1.33</v>
      </c>
      <c r="C90">
        <v>14.507999999999999</v>
      </c>
      <c r="D90">
        <v>1.95</v>
      </c>
      <c r="E90">
        <v>14.558</v>
      </c>
      <c r="F90">
        <v>1.28</v>
      </c>
    </row>
    <row r="91" spans="1:6" x14ac:dyDescent="0.2">
      <c r="A91">
        <v>14.606999999999999</v>
      </c>
      <c r="B91">
        <v>1.1499999999999999</v>
      </c>
      <c r="C91">
        <v>14.657</v>
      </c>
      <c r="D91">
        <v>0.73</v>
      </c>
      <c r="E91">
        <v>14.707000000000001</v>
      </c>
      <c r="F91">
        <v>0.92</v>
      </c>
    </row>
    <row r="92" spans="1:6" x14ac:dyDescent="0.2">
      <c r="A92">
        <v>14.757</v>
      </c>
      <c r="B92">
        <v>1.51</v>
      </c>
      <c r="C92">
        <v>14.807</v>
      </c>
      <c r="D92">
        <v>1.64</v>
      </c>
      <c r="E92">
        <v>14.856999999999999</v>
      </c>
      <c r="F92">
        <v>2.04</v>
      </c>
    </row>
    <row r="93" spans="1:6" x14ac:dyDescent="0.2">
      <c r="A93">
        <v>14.907</v>
      </c>
      <c r="B93">
        <v>1.88</v>
      </c>
      <c r="C93">
        <v>14.957000000000001</v>
      </c>
      <c r="D93">
        <v>1.96</v>
      </c>
      <c r="E93">
        <v>15.007</v>
      </c>
      <c r="F93">
        <v>1.39</v>
      </c>
    </row>
    <row r="94" spans="1:6" x14ac:dyDescent="0.2">
      <c r="A94">
        <v>15.057</v>
      </c>
      <c r="B94">
        <v>1</v>
      </c>
      <c r="C94">
        <v>15.106999999999999</v>
      </c>
      <c r="D94">
        <v>1.39</v>
      </c>
      <c r="E94">
        <v>15.157</v>
      </c>
      <c r="F94">
        <v>0.98</v>
      </c>
    </row>
    <row r="95" spans="1:6" x14ac:dyDescent="0.2">
      <c r="A95">
        <v>15.207000000000001</v>
      </c>
      <c r="B95">
        <v>1.96</v>
      </c>
      <c r="C95">
        <v>15.257</v>
      </c>
      <c r="D95">
        <v>1.01</v>
      </c>
      <c r="E95">
        <v>15.307</v>
      </c>
      <c r="F95">
        <v>0.89</v>
      </c>
    </row>
    <row r="96" spans="1:6" x14ac:dyDescent="0.2">
      <c r="A96">
        <v>15.356999999999999</v>
      </c>
      <c r="B96">
        <v>0.97</v>
      </c>
      <c r="C96">
        <v>15.407</v>
      </c>
      <c r="D96">
        <v>2.06</v>
      </c>
      <c r="E96">
        <v>15.457000000000001</v>
      </c>
      <c r="F96">
        <v>1.77</v>
      </c>
    </row>
    <row r="97" spans="1:6" x14ac:dyDescent="0.2">
      <c r="A97">
        <v>15.507</v>
      </c>
      <c r="B97">
        <v>0.69</v>
      </c>
      <c r="C97">
        <v>15.557</v>
      </c>
      <c r="D97">
        <v>1.65</v>
      </c>
      <c r="E97">
        <v>15.606999999999999</v>
      </c>
      <c r="F97">
        <v>0.79</v>
      </c>
    </row>
    <row r="98" spans="1:6" x14ac:dyDescent="0.2">
      <c r="A98">
        <v>15.657</v>
      </c>
      <c r="B98">
        <v>1.65</v>
      </c>
      <c r="C98">
        <v>15.707000000000001</v>
      </c>
      <c r="D98">
        <v>1.48</v>
      </c>
      <c r="E98">
        <v>15.752000000000001</v>
      </c>
      <c r="F98">
        <v>1.82</v>
      </c>
    </row>
    <row r="99" spans="1:6" x14ac:dyDescent="0.2">
      <c r="A99">
        <v>15.797000000000001</v>
      </c>
      <c r="B99">
        <v>0.95</v>
      </c>
      <c r="C99">
        <v>15.842000000000001</v>
      </c>
      <c r="D99">
        <v>1.82</v>
      </c>
      <c r="E99">
        <v>15.887</v>
      </c>
      <c r="F99">
        <v>3.09</v>
      </c>
    </row>
    <row r="100" spans="1:6" x14ac:dyDescent="0.2">
      <c r="A100">
        <v>15.932</v>
      </c>
      <c r="B100">
        <v>5.14</v>
      </c>
      <c r="C100">
        <v>15.978</v>
      </c>
      <c r="D100">
        <v>1.7</v>
      </c>
      <c r="E100">
        <v>16.023</v>
      </c>
      <c r="F100">
        <v>2.6</v>
      </c>
    </row>
    <row r="101" spans="1:6" x14ac:dyDescent="0.2">
      <c r="A101">
        <v>16.068000000000001</v>
      </c>
      <c r="B101">
        <v>2.56</v>
      </c>
      <c r="C101">
        <v>16.113</v>
      </c>
      <c r="D101">
        <v>2.11</v>
      </c>
      <c r="E101">
        <v>16.158000000000001</v>
      </c>
      <c r="F101">
        <v>1.54</v>
      </c>
    </row>
    <row r="102" spans="1:6" x14ac:dyDescent="0.2">
      <c r="A102">
        <v>16.202999999999999</v>
      </c>
      <c r="B102">
        <v>2.4</v>
      </c>
      <c r="C102">
        <v>16.248000000000001</v>
      </c>
      <c r="D102">
        <v>2.6</v>
      </c>
      <c r="E102">
        <v>16.292999999999999</v>
      </c>
      <c r="F102">
        <v>2.56</v>
      </c>
    </row>
    <row r="103" spans="1:6" x14ac:dyDescent="0.2">
      <c r="A103">
        <v>16.338000000000001</v>
      </c>
      <c r="B103">
        <v>1.46</v>
      </c>
      <c r="C103">
        <v>16.382999999999999</v>
      </c>
      <c r="D103">
        <v>1.66</v>
      </c>
      <c r="E103">
        <v>16.428000000000001</v>
      </c>
      <c r="F103">
        <v>2.4</v>
      </c>
    </row>
    <row r="104" spans="1:6" x14ac:dyDescent="0.2">
      <c r="A104">
        <v>16.472999999999999</v>
      </c>
      <c r="B104">
        <v>2.29</v>
      </c>
      <c r="C104">
        <v>16.518000000000001</v>
      </c>
      <c r="D104">
        <v>1.7</v>
      </c>
      <c r="E104">
        <v>16.562999999999999</v>
      </c>
      <c r="F104">
        <v>1.89</v>
      </c>
    </row>
    <row r="105" spans="1:6" x14ac:dyDescent="0.2">
      <c r="A105">
        <v>16.608000000000001</v>
      </c>
      <c r="B105">
        <v>1.5</v>
      </c>
      <c r="C105">
        <v>16.657</v>
      </c>
      <c r="D105">
        <v>1.77</v>
      </c>
      <c r="E105">
        <v>16.704999999999998</v>
      </c>
      <c r="F105">
        <v>1.0900000000000001</v>
      </c>
    </row>
    <row r="106" spans="1:6" x14ac:dyDescent="0.2">
      <c r="A106">
        <v>16.754000000000001</v>
      </c>
      <c r="B106">
        <v>1.58</v>
      </c>
      <c r="C106">
        <v>16.802</v>
      </c>
      <c r="D106">
        <v>1.46</v>
      </c>
      <c r="E106">
        <v>16.850999999999999</v>
      </c>
      <c r="F106">
        <v>0.73</v>
      </c>
    </row>
    <row r="107" spans="1:6" x14ac:dyDescent="0.2">
      <c r="A107">
        <v>16.899000000000001</v>
      </c>
      <c r="B107">
        <v>0.96</v>
      </c>
      <c r="C107">
        <v>16.948</v>
      </c>
      <c r="D107">
        <v>1.5</v>
      </c>
      <c r="E107">
        <v>16.995999999999999</v>
      </c>
      <c r="F107">
        <v>1.52</v>
      </c>
    </row>
    <row r="108" spans="1:6" x14ac:dyDescent="0.2">
      <c r="A108">
        <v>17.045000000000002</v>
      </c>
      <c r="B108">
        <v>1.57</v>
      </c>
      <c r="C108">
        <v>17.094000000000001</v>
      </c>
      <c r="D108">
        <v>0.83</v>
      </c>
      <c r="E108">
        <v>17.141999999999999</v>
      </c>
      <c r="F108">
        <v>1.47</v>
      </c>
    </row>
    <row r="109" spans="1:6" x14ac:dyDescent="0.2">
      <c r="A109">
        <v>17.190999999999999</v>
      </c>
      <c r="B109">
        <v>1.22</v>
      </c>
      <c r="C109">
        <v>17.239000000000001</v>
      </c>
      <c r="D109">
        <v>1.85</v>
      </c>
      <c r="E109">
        <v>17.288</v>
      </c>
      <c r="F109">
        <v>1.74</v>
      </c>
    </row>
    <row r="110" spans="1:6" x14ac:dyDescent="0.2">
      <c r="A110">
        <v>17.335999999999999</v>
      </c>
      <c r="B110">
        <v>2.2400000000000002</v>
      </c>
      <c r="C110">
        <v>17.385000000000002</v>
      </c>
      <c r="D110">
        <v>1.1299999999999999</v>
      </c>
      <c r="E110">
        <v>17.433</v>
      </c>
      <c r="F110">
        <v>1.59</v>
      </c>
    </row>
    <row r="111" spans="1:6" x14ac:dyDescent="0.2">
      <c r="A111">
        <v>17.481999999999999</v>
      </c>
      <c r="B111">
        <v>0.99</v>
      </c>
      <c r="C111">
        <v>17.53</v>
      </c>
      <c r="D111">
        <v>0.86</v>
      </c>
      <c r="E111">
        <v>17.579000000000001</v>
      </c>
      <c r="F111">
        <v>1.45</v>
      </c>
    </row>
    <row r="112" spans="1:6" x14ac:dyDescent="0.2">
      <c r="A112">
        <v>17.628</v>
      </c>
      <c r="B112">
        <v>2.42</v>
      </c>
      <c r="C112">
        <v>17.677</v>
      </c>
      <c r="D112">
        <v>1.81</v>
      </c>
      <c r="E112">
        <v>17.725999999999999</v>
      </c>
      <c r="F112">
        <v>1.27</v>
      </c>
    </row>
    <row r="113" spans="1:6" x14ac:dyDescent="0.2">
      <c r="A113">
        <v>17.774999999999999</v>
      </c>
      <c r="B113">
        <v>0.94</v>
      </c>
      <c r="C113">
        <v>17.824000000000002</v>
      </c>
      <c r="D113">
        <v>1.57</v>
      </c>
      <c r="E113">
        <v>17.873000000000001</v>
      </c>
      <c r="F113">
        <v>28.67</v>
      </c>
    </row>
    <row r="114" spans="1:6" x14ac:dyDescent="0.2">
      <c r="A114">
        <v>17.922000000000001</v>
      </c>
      <c r="B114">
        <v>22.12</v>
      </c>
      <c r="C114">
        <v>17.971</v>
      </c>
      <c r="D114">
        <v>1.1499999999999999</v>
      </c>
      <c r="E114">
        <v>18.02</v>
      </c>
      <c r="F114">
        <v>0.84</v>
      </c>
    </row>
    <row r="115" spans="1:6" x14ac:dyDescent="0.2">
      <c r="A115">
        <v>18.068999999999999</v>
      </c>
      <c r="B115">
        <v>1.75</v>
      </c>
      <c r="C115">
        <v>18.117999999999999</v>
      </c>
      <c r="D115">
        <v>1.4</v>
      </c>
      <c r="E115">
        <v>18.167000000000002</v>
      </c>
      <c r="F115">
        <v>1.91</v>
      </c>
    </row>
    <row r="116" spans="1:6" x14ac:dyDescent="0.2">
      <c r="A116">
        <v>18.216000000000001</v>
      </c>
      <c r="B116">
        <v>6.03</v>
      </c>
      <c r="C116">
        <v>18.265000000000001</v>
      </c>
      <c r="D116">
        <v>3.8</v>
      </c>
      <c r="E116">
        <v>18.314</v>
      </c>
      <c r="F116">
        <v>1.89</v>
      </c>
    </row>
    <row r="117" spans="1:6" x14ac:dyDescent="0.2">
      <c r="A117">
        <v>18.363</v>
      </c>
      <c r="B117">
        <v>2.06</v>
      </c>
      <c r="C117">
        <v>18.408999999999999</v>
      </c>
      <c r="D117">
        <v>4.3099999999999996</v>
      </c>
      <c r="E117">
        <v>18.456</v>
      </c>
      <c r="F117">
        <v>1.79</v>
      </c>
    </row>
    <row r="118" spans="1:6" x14ac:dyDescent="0.2">
      <c r="A118">
        <v>18.503</v>
      </c>
      <c r="B118">
        <v>4.49</v>
      </c>
      <c r="C118">
        <v>18.55</v>
      </c>
      <c r="D118">
        <v>5.01</v>
      </c>
      <c r="E118">
        <v>18.596</v>
      </c>
      <c r="F118">
        <v>3.27</v>
      </c>
    </row>
    <row r="119" spans="1:6" x14ac:dyDescent="0.2">
      <c r="A119">
        <v>18.643000000000001</v>
      </c>
      <c r="B119">
        <v>1.55</v>
      </c>
      <c r="C119">
        <v>18.690000000000001</v>
      </c>
      <c r="D119">
        <v>0.6</v>
      </c>
      <c r="E119">
        <v>18.736999999999998</v>
      </c>
      <c r="F119">
        <v>1</v>
      </c>
    </row>
    <row r="120" spans="1:6" x14ac:dyDescent="0.2">
      <c r="A120">
        <v>18.783000000000001</v>
      </c>
      <c r="B120">
        <v>1.64</v>
      </c>
      <c r="C120">
        <v>18.829999999999998</v>
      </c>
      <c r="D120">
        <v>1.3</v>
      </c>
      <c r="E120">
        <v>18.876999999999999</v>
      </c>
      <c r="F120">
        <v>1.85</v>
      </c>
    </row>
    <row r="121" spans="1:6" x14ac:dyDescent="0.2">
      <c r="A121">
        <v>18.922999999999998</v>
      </c>
      <c r="B121">
        <v>2.93</v>
      </c>
      <c r="C121">
        <v>18.97</v>
      </c>
      <c r="D121">
        <v>5.39</v>
      </c>
      <c r="E121">
        <v>19.016999999999999</v>
      </c>
      <c r="F121">
        <v>2.84</v>
      </c>
    </row>
    <row r="122" spans="1:6" x14ac:dyDescent="0.2">
      <c r="A122">
        <v>19.064</v>
      </c>
      <c r="B122">
        <v>5.6</v>
      </c>
      <c r="C122">
        <v>19.11</v>
      </c>
      <c r="D122">
        <v>7</v>
      </c>
      <c r="E122">
        <v>19.157</v>
      </c>
      <c r="F122">
        <v>2.69</v>
      </c>
    </row>
    <row r="123" spans="1:6" x14ac:dyDescent="0.2">
      <c r="A123">
        <v>19.204000000000001</v>
      </c>
      <c r="B123">
        <v>2.1800000000000002</v>
      </c>
      <c r="C123">
        <v>19.251000000000001</v>
      </c>
      <c r="D123">
        <v>0.49</v>
      </c>
      <c r="E123">
        <v>19.300999999999998</v>
      </c>
      <c r="F123">
        <v>0.75</v>
      </c>
    </row>
    <row r="124" spans="1:6" x14ac:dyDescent="0.2">
      <c r="A124">
        <v>19.350999999999999</v>
      </c>
      <c r="B124">
        <v>0.03</v>
      </c>
      <c r="C124">
        <v>19.401</v>
      </c>
      <c r="D124">
        <v>0.81</v>
      </c>
      <c r="E124">
        <v>19.452000000000002</v>
      </c>
      <c r="F124">
        <v>1.1100000000000001</v>
      </c>
    </row>
    <row r="125" spans="1:6" x14ac:dyDescent="0.2">
      <c r="A125">
        <v>19.501999999999999</v>
      </c>
      <c r="B125">
        <v>1.42</v>
      </c>
      <c r="C125">
        <v>19.552</v>
      </c>
      <c r="D125">
        <v>2.62</v>
      </c>
      <c r="E125">
        <v>19.603000000000002</v>
      </c>
      <c r="F125">
        <v>1.49</v>
      </c>
    </row>
    <row r="126" spans="1:6" x14ac:dyDescent="0.2">
      <c r="A126">
        <v>19.652999999999999</v>
      </c>
      <c r="B126">
        <v>1.39</v>
      </c>
      <c r="C126">
        <v>19.702999999999999</v>
      </c>
      <c r="D126">
        <v>2.0099999999999998</v>
      </c>
      <c r="E126">
        <v>19.754000000000001</v>
      </c>
      <c r="F126">
        <v>11.11</v>
      </c>
    </row>
    <row r="127" spans="1:6" x14ac:dyDescent="0.2">
      <c r="A127">
        <v>19.803999999999998</v>
      </c>
      <c r="B127">
        <v>5.14</v>
      </c>
      <c r="C127">
        <v>19.853999999999999</v>
      </c>
      <c r="D127">
        <v>2.44</v>
      </c>
      <c r="E127">
        <v>19.905000000000001</v>
      </c>
      <c r="F127">
        <v>1.34</v>
      </c>
    </row>
    <row r="128" spans="1:6" x14ac:dyDescent="0.2">
      <c r="A128">
        <v>19.954999999999998</v>
      </c>
      <c r="B128">
        <v>2.06</v>
      </c>
      <c r="C128">
        <v>20.004999999999999</v>
      </c>
      <c r="D128">
        <v>0.69</v>
      </c>
      <c r="E128">
        <v>20.055</v>
      </c>
      <c r="F128">
        <v>1.63</v>
      </c>
    </row>
    <row r="129" spans="1:6" x14ac:dyDescent="0.2">
      <c r="A129">
        <v>20.106000000000002</v>
      </c>
      <c r="B129">
        <v>1.43</v>
      </c>
      <c r="C129">
        <v>20.155999999999999</v>
      </c>
      <c r="D129">
        <v>3.22</v>
      </c>
      <c r="E129">
        <v>20.206</v>
      </c>
      <c r="F129">
        <v>6.73</v>
      </c>
    </row>
    <row r="130" spans="1:6" x14ac:dyDescent="0.2">
      <c r="A130">
        <v>20.253</v>
      </c>
      <c r="B130">
        <v>5.09</v>
      </c>
      <c r="C130">
        <v>20.298999999999999</v>
      </c>
      <c r="D130">
        <v>4.29</v>
      </c>
      <c r="E130">
        <v>20.344999999999999</v>
      </c>
      <c r="F130">
        <v>5.34</v>
      </c>
    </row>
    <row r="131" spans="1:6" x14ac:dyDescent="0.2">
      <c r="A131">
        <v>20.391999999999999</v>
      </c>
      <c r="B131">
        <v>6.01</v>
      </c>
      <c r="C131">
        <v>20.437999999999999</v>
      </c>
      <c r="D131">
        <v>2.1800000000000002</v>
      </c>
      <c r="E131">
        <v>20.484999999999999</v>
      </c>
      <c r="F131">
        <v>5.05</v>
      </c>
    </row>
    <row r="132" spans="1:6" x14ac:dyDescent="0.2">
      <c r="A132">
        <v>20.530999999999999</v>
      </c>
      <c r="B132">
        <v>5.42</v>
      </c>
      <c r="C132">
        <v>20.577000000000002</v>
      </c>
      <c r="D132">
        <v>2.62</v>
      </c>
      <c r="E132">
        <v>20.623999999999999</v>
      </c>
      <c r="F132">
        <v>2.75</v>
      </c>
    </row>
    <row r="133" spans="1:6" x14ac:dyDescent="0.2">
      <c r="A133">
        <v>20.67</v>
      </c>
      <c r="B133">
        <v>2.0299999999999998</v>
      </c>
      <c r="C133">
        <v>20.716000000000001</v>
      </c>
      <c r="D133">
        <v>0.93</v>
      </c>
      <c r="E133">
        <v>20.763000000000002</v>
      </c>
      <c r="F133">
        <v>1.07</v>
      </c>
    </row>
    <row r="134" spans="1:6" x14ac:dyDescent="0.2">
      <c r="A134">
        <v>20.809000000000001</v>
      </c>
      <c r="B134">
        <v>0.38</v>
      </c>
      <c r="C134">
        <v>20.855</v>
      </c>
      <c r="D134">
        <v>0.39</v>
      </c>
      <c r="E134">
        <v>20.902000000000001</v>
      </c>
      <c r="F134">
        <v>0.45</v>
      </c>
    </row>
    <row r="135" spans="1:6" x14ac:dyDescent="0.2">
      <c r="A135">
        <v>20.948</v>
      </c>
      <c r="B135">
        <v>0.66</v>
      </c>
      <c r="C135">
        <v>20.994</v>
      </c>
      <c r="D135">
        <v>0.44</v>
      </c>
      <c r="E135">
        <v>21.041</v>
      </c>
      <c r="F135">
        <v>0.71</v>
      </c>
    </row>
    <row r="136" spans="1:6" x14ac:dyDescent="0.2">
      <c r="A136">
        <v>21.087</v>
      </c>
      <c r="B136">
        <v>0.6</v>
      </c>
      <c r="C136">
        <v>21.132999999999999</v>
      </c>
      <c r="D136">
        <v>0.95</v>
      </c>
      <c r="E136">
        <v>21.178000000000001</v>
      </c>
      <c r="F136">
        <v>0.77</v>
      </c>
    </row>
    <row r="137" spans="1:6" x14ac:dyDescent="0.2">
      <c r="A137">
        <v>21.222999999999999</v>
      </c>
      <c r="B137">
        <v>0.41</v>
      </c>
      <c r="C137">
        <v>21.268999999999998</v>
      </c>
      <c r="D137">
        <v>0.27</v>
      </c>
      <c r="E137">
        <v>21.314</v>
      </c>
      <c r="F137">
        <v>0.37</v>
      </c>
    </row>
    <row r="138" spans="1:6" x14ac:dyDescent="0.2">
      <c r="A138">
        <v>21.36</v>
      </c>
      <c r="B138">
        <v>0.99</v>
      </c>
      <c r="C138">
        <v>21.405000000000001</v>
      </c>
      <c r="D138">
        <v>1.25</v>
      </c>
      <c r="E138">
        <v>21.45</v>
      </c>
      <c r="F138">
        <v>0.65</v>
      </c>
    </row>
    <row r="139" spans="1:6" x14ac:dyDescent="0.2">
      <c r="A139">
        <v>21.495999999999999</v>
      </c>
      <c r="B139">
        <v>0.8</v>
      </c>
      <c r="C139">
        <v>21.541</v>
      </c>
      <c r="D139">
        <v>0.74</v>
      </c>
      <c r="E139">
        <v>21.587</v>
      </c>
      <c r="F139">
        <v>0.65</v>
      </c>
    </row>
    <row r="140" spans="1:6" x14ac:dyDescent="0.2">
      <c r="A140">
        <v>21.632000000000001</v>
      </c>
      <c r="B140">
        <v>0.63</v>
      </c>
      <c r="C140">
        <v>21.677</v>
      </c>
      <c r="D140">
        <v>0.63</v>
      </c>
      <c r="E140">
        <v>21.722999999999999</v>
      </c>
      <c r="F140">
        <v>0.63</v>
      </c>
    </row>
    <row r="141" spans="1:6" x14ac:dyDescent="0.2">
      <c r="A141">
        <v>21.771000000000001</v>
      </c>
      <c r="B141">
        <v>1.03</v>
      </c>
      <c r="C141">
        <v>21.82</v>
      </c>
      <c r="D141">
        <v>0.88</v>
      </c>
      <c r="E141">
        <v>21.869</v>
      </c>
      <c r="F141">
        <v>0.6</v>
      </c>
    </row>
    <row r="142" spans="1:6" x14ac:dyDescent="0.2">
      <c r="A142">
        <v>21.917000000000002</v>
      </c>
      <c r="B142">
        <v>0.94</v>
      </c>
      <c r="C142">
        <v>21.966000000000001</v>
      </c>
      <c r="D142">
        <v>1.26</v>
      </c>
      <c r="E142">
        <v>22.013999999999999</v>
      </c>
      <c r="F142">
        <v>0.79</v>
      </c>
    </row>
    <row r="143" spans="1:6" x14ac:dyDescent="0.2">
      <c r="A143">
        <v>22.062999999999999</v>
      </c>
      <c r="B143">
        <v>0.75</v>
      </c>
      <c r="C143">
        <v>22.11</v>
      </c>
      <c r="D143">
        <v>0.91</v>
      </c>
      <c r="E143">
        <v>22.157</v>
      </c>
      <c r="F143">
        <v>1.01</v>
      </c>
    </row>
    <row r="144" spans="1:6" x14ac:dyDescent="0.2">
      <c r="A144">
        <v>22.204000000000001</v>
      </c>
      <c r="B144">
        <v>0.83</v>
      </c>
      <c r="C144">
        <v>22.251999999999999</v>
      </c>
      <c r="D144">
        <v>0.73</v>
      </c>
      <c r="E144">
        <v>22.298999999999999</v>
      </c>
      <c r="F144">
        <v>0.88</v>
      </c>
    </row>
    <row r="145" spans="1:6" x14ac:dyDescent="0.2">
      <c r="A145">
        <v>22.346</v>
      </c>
      <c r="B145">
        <v>0.68</v>
      </c>
      <c r="C145">
        <v>22.393000000000001</v>
      </c>
      <c r="D145">
        <v>0.67</v>
      </c>
      <c r="E145">
        <v>22.44</v>
      </c>
      <c r="F145">
        <v>0.17</v>
      </c>
    </row>
    <row r="146" spans="1:6" x14ac:dyDescent="0.2">
      <c r="A146">
        <v>22.486999999999998</v>
      </c>
      <c r="B146">
        <v>1.01</v>
      </c>
      <c r="C146">
        <v>22.533999999999999</v>
      </c>
      <c r="D146">
        <v>1.45</v>
      </c>
      <c r="E146">
        <v>22.581</v>
      </c>
      <c r="F146">
        <v>2.2799999999999998</v>
      </c>
    </row>
    <row r="147" spans="1:6" x14ac:dyDescent="0.2">
      <c r="A147">
        <v>22.628</v>
      </c>
      <c r="B147">
        <v>1.36</v>
      </c>
      <c r="C147">
        <v>22.675000000000001</v>
      </c>
      <c r="D147">
        <v>2.34</v>
      </c>
      <c r="E147">
        <v>22.722999999999999</v>
      </c>
      <c r="F147">
        <v>1.8</v>
      </c>
    </row>
    <row r="148" spans="1:6" x14ac:dyDescent="0.2">
      <c r="A148">
        <v>22.77</v>
      </c>
      <c r="B148">
        <v>1.29</v>
      </c>
      <c r="C148">
        <v>22.817</v>
      </c>
      <c r="D148">
        <v>1</v>
      </c>
      <c r="E148">
        <v>22.864000000000001</v>
      </c>
      <c r="F148">
        <v>1.43</v>
      </c>
    </row>
    <row r="149" spans="1:6" x14ac:dyDescent="0.2">
      <c r="A149">
        <v>22.91</v>
      </c>
      <c r="B149">
        <v>1.82</v>
      </c>
      <c r="C149">
        <v>22.956</v>
      </c>
      <c r="D149">
        <v>2.2200000000000002</v>
      </c>
      <c r="E149">
        <v>23.001000000000001</v>
      </c>
      <c r="F149">
        <v>2.13</v>
      </c>
    </row>
    <row r="150" spans="1:6" x14ac:dyDescent="0.2">
      <c r="A150">
        <v>23.047000000000001</v>
      </c>
      <c r="B150">
        <v>0.93</v>
      </c>
      <c r="C150">
        <v>23.093</v>
      </c>
      <c r="D150">
        <v>1.08</v>
      </c>
      <c r="E150">
        <v>23.138999999999999</v>
      </c>
      <c r="F150">
        <v>1.23</v>
      </c>
    </row>
    <row r="151" spans="1:6" x14ac:dyDescent="0.2">
      <c r="A151">
        <v>23.184999999999999</v>
      </c>
      <c r="B151">
        <v>1</v>
      </c>
      <c r="C151">
        <v>23.231000000000002</v>
      </c>
      <c r="D151">
        <v>1.81</v>
      </c>
      <c r="E151">
        <v>23.277000000000001</v>
      </c>
      <c r="F151">
        <v>2.08</v>
      </c>
    </row>
    <row r="152" spans="1:6" x14ac:dyDescent="0.2">
      <c r="A152">
        <v>23.323</v>
      </c>
      <c r="B152">
        <v>1.87</v>
      </c>
      <c r="C152">
        <v>23.367999999999999</v>
      </c>
      <c r="D152">
        <v>0.84</v>
      </c>
      <c r="E152">
        <v>23.414000000000001</v>
      </c>
      <c r="F152">
        <v>4.5</v>
      </c>
    </row>
    <row r="153" spans="1:6" x14ac:dyDescent="0.2">
      <c r="A153">
        <v>23.46</v>
      </c>
      <c r="B153">
        <v>3.35</v>
      </c>
      <c r="C153">
        <v>23.506</v>
      </c>
      <c r="D153">
        <v>11.51</v>
      </c>
      <c r="E153">
        <v>23.552</v>
      </c>
      <c r="F153">
        <v>4.0199999999999996</v>
      </c>
    </row>
    <row r="154" spans="1:6" x14ac:dyDescent="0.2">
      <c r="A154">
        <v>23.597999999999999</v>
      </c>
      <c r="B154">
        <v>3.93</v>
      </c>
      <c r="C154">
        <v>23.643999999999998</v>
      </c>
      <c r="D154">
        <v>4.47</v>
      </c>
      <c r="E154">
        <v>23.69</v>
      </c>
      <c r="F154">
        <v>2.71</v>
      </c>
    </row>
    <row r="155" spans="1:6" x14ac:dyDescent="0.2">
      <c r="A155">
        <v>23.734999999999999</v>
      </c>
      <c r="B155">
        <v>0.61</v>
      </c>
      <c r="C155">
        <v>23.780999999999999</v>
      </c>
      <c r="D155">
        <v>4.8600000000000003</v>
      </c>
      <c r="E155">
        <v>23.827000000000002</v>
      </c>
      <c r="F155">
        <v>1.92</v>
      </c>
    </row>
    <row r="156" spans="1:6" x14ac:dyDescent="0.2">
      <c r="A156">
        <v>23.873000000000001</v>
      </c>
      <c r="B156">
        <v>1</v>
      </c>
      <c r="C156">
        <v>23.919</v>
      </c>
      <c r="D156">
        <v>0.69</v>
      </c>
      <c r="E156">
        <v>23.965</v>
      </c>
      <c r="F156">
        <v>1.31</v>
      </c>
    </row>
    <row r="157" spans="1:6" x14ac:dyDescent="0.2">
      <c r="A157">
        <v>24.012</v>
      </c>
      <c r="B157">
        <v>0.96</v>
      </c>
      <c r="C157">
        <v>24.06</v>
      </c>
      <c r="D157">
        <v>0.81</v>
      </c>
      <c r="E157">
        <v>24.108000000000001</v>
      </c>
      <c r="F157">
        <v>0.76</v>
      </c>
    </row>
    <row r="158" spans="1:6" x14ac:dyDescent="0.2">
      <c r="A158">
        <v>24.155000000000001</v>
      </c>
      <c r="B158">
        <v>1.55</v>
      </c>
      <c r="C158">
        <v>24.202999999999999</v>
      </c>
      <c r="D158">
        <v>1.65</v>
      </c>
      <c r="E158">
        <v>24.254999999999999</v>
      </c>
      <c r="F158">
        <v>4.05</v>
      </c>
    </row>
    <row r="159" spans="1:6" x14ac:dyDescent="0.2">
      <c r="A159">
        <v>24.306999999999999</v>
      </c>
      <c r="B159">
        <v>3.22</v>
      </c>
      <c r="C159">
        <v>24.36</v>
      </c>
      <c r="D159">
        <v>5.94</v>
      </c>
      <c r="E159">
        <v>24.411999999999999</v>
      </c>
      <c r="F159">
        <v>5.94</v>
      </c>
    </row>
    <row r="160" spans="1:6" x14ac:dyDescent="0.2">
      <c r="A160">
        <v>24.463999999999999</v>
      </c>
      <c r="B160">
        <v>0.55000000000000004</v>
      </c>
      <c r="C160">
        <v>24.515999999999998</v>
      </c>
      <c r="D160">
        <v>0.42</v>
      </c>
      <c r="E160">
        <v>24.568999999999999</v>
      </c>
      <c r="F160">
        <v>0.92</v>
      </c>
    </row>
    <row r="161" spans="1:6" x14ac:dyDescent="0.2">
      <c r="A161">
        <v>24.620999999999999</v>
      </c>
      <c r="B161">
        <v>2.5099999999999998</v>
      </c>
      <c r="C161">
        <v>24.672999999999998</v>
      </c>
      <c r="D161">
        <v>2.35</v>
      </c>
      <c r="E161">
        <v>24.725999999999999</v>
      </c>
      <c r="F161">
        <v>2.72</v>
      </c>
    </row>
    <row r="162" spans="1:6" x14ac:dyDescent="0.2">
      <c r="A162">
        <v>24.777999999999999</v>
      </c>
      <c r="B162">
        <v>0.19</v>
      </c>
      <c r="C162">
        <v>24.83</v>
      </c>
      <c r="D162">
        <v>1.75</v>
      </c>
      <c r="E162">
        <v>24.884</v>
      </c>
      <c r="F162">
        <v>2.4500000000000002</v>
      </c>
    </row>
    <row r="163" spans="1:6" x14ac:dyDescent="0.2">
      <c r="A163">
        <v>24.937999999999999</v>
      </c>
      <c r="B163">
        <v>0.98</v>
      </c>
      <c r="C163">
        <v>24.992000000000001</v>
      </c>
      <c r="D163">
        <v>1.1399999999999999</v>
      </c>
      <c r="E163">
        <v>25.047000000000001</v>
      </c>
      <c r="F163">
        <v>1.3</v>
      </c>
    </row>
    <row r="164" spans="1:6" x14ac:dyDescent="0.2">
      <c r="A164">
        <v>25.100999999999999</v>
      </c>
      <c r="B164">
        <v>0.85</v>
      </c>
      <c r="C164">
        <v>25.155000000000001</v>
      </c>
      <c r="D164">
        <v>3.83</v>
      </c>
      <c r="E164">
        <v>25.209</v>
      </c>
      <c r="F164">
        <v>0.64</v>
      </c>
    </row>
    <row r="165" spans="1:6" x14ac:dyDescent="0.2">
      <c r="A165">
        <v>25.263000000000002</v>
      </c>
      <c r="B165">
        <v>1.85</v>
      </c>
      <c r="C165">
        <v>25.317</v>
      </c>
      <c r="D165">
        <v>3.06</v>
      </c>
      <c r="E165">
        <v>25.370999999999999</v>
      </c>
      <c r="F165">
        <v>3.07</v>
      </c>
    </row>
    <row r="166" spans="1:6" x14ac:dyDescent="0.2">
      <c r="A166">
        <v>25.425000000000001</v>
      </c>
      <c r="B166">
        <v>1.0900000000000001</v>
      </c>
      <c r="C166">
        <v>25.478999999999999</v>
      </c>
      <c r="D166">
        <v>1.3</v>
      </c>
      <c r="E166">
        <v>25.533000000000001</v>
      </c>
      <c r="F166">
        <v>1.23</v>
      </c>
    </row>
    <row r="167" spans="1:6" x14ac:dyDescent="0.2">
      <c r="A167">
        <v>25.587</v>
      </c>
      <c r="B167">
        <v>0.75</v>
      </c>
      <c r="C167">
        <v>25.640999999999998</v>
      </c>
      <c r="D167">
        <v>0.8</v>
      </c>
      <c r="E167">
        <v>25.695</v>
      </c>
      <c r="F167">
        <v>6.47</v>
      </c>
    </row>
    <row r="168" spans="1:6" x14ac:dyDescent="0.2">
      <c r="A168">
        <v>25.748999999999999</v>
      </c>
      <c r="B168">
        <v>6.85</v>
      </c>
      <c r="C168">
        <v>25.803000000000001</v>
      </c>
      <c r="D168">
        <v>1.95</v>
      </c>
      <c r="E168">
        <v>25.858000000000001</v>
      </c>
      <c r="F168">
        <v>3.27</v>
      </c>
    </row>
    <row r="169" spans="1:6" x14ac:dyDescent="0.2">
      <c r="A169">
        <v>25.907</v>
      </c>
      <c r="B169">
        <v>4.42</v>
      </c>
      <c r="C169">
        <v>25.957000000000001</v>
      </c>
      <c r="D169">
        <v>1.17</v>
      </c>
      <c r="E169">
        <v>26.006</v>
      </c>
      <c r="F169">
        <v>2.85</v>
      </c>
    </row>
    <row r="170" spans="1:6" x14ac:dyDescent="0.2">
      <c r="A170">
        <v>26.056000000000001</v>
      </c>
      <c r="B170">
        <v>2.34</v>
      </c>
      <c r="C170">
        <v>26.106000000000002</v>
      </c>
      <c r="D170">
        <v>1.59</v>
      </c>
      <c r="E170">
        <v>26.155000000000001</v>
      </c>
      <c r="F170">
        <v>0.4</v>
      </c>
    </row>
    <row r="171" spans="1:6" x14ac:dyDescent="0.2">
      <c r="A171">
        <v>26.204999999999998</v>
      </c>
      <c r="B171">
        <v>1.69</v>
      </c>
      <c r="C171">
        <v>26.254999999999999</v>
      </c>
      <c r="D171">
        <v>1.27</v>
      </c>
      <c r="E171">
        <v>26.303999999999998</v>
      </c>
      <c r="F171">
        <v>0.85</v>
      </c>
    </row>
    <row r="172" spans="1:6" x14ac:dyDescent="0.2">
      <c r="A172">
        <v>26.353999999999999</v>
      </c>
      <c r="B172">
        <v>6.65</v>
      </c>
      <c r="C172">
        <v>26.404</v>
      </c>
      <c r="D172">
        <v>4.33</v>
      </c>
      <c r="E172">
        <v>26.452999999999999</v>
      </c>
      <c r="F172">
        <v>3.55</v>
      </c>
    </row>
    <row r="173" spans="1:6" x14ac:dyDescent="0.2">
      <c r="A173">
        <v>26.503</v>
      </c>
      <c r="B173">
        <v>2.71</v>
      </c>
      <c r="C173">
        <v>26.553000000000001</v>
      </c>
      <c r="D173">
        <v>1.84</v>
      </c>
      <c r="E173">
        <v>26.602</v>
      </c>
      <c r="F173">
        <v>1.41</v>
      </c>
    </row>
    <row r="174" spans="1:6" x14ac:dyDescent="0.2">
      <c r="A174">
        <v>26.652000000000001</v>
      </c>
      <c r="B174">
        <v>1.19</v>
      </c>
      <c r="C174">
        <v>26.699000000000002</v>
      </c>
      <c r="D174">
        <v>0.61</v>
      </c>
      <c r="E174">
        <v>26.745999999999999</v>
      </c>
      <c r="F174">
        <v>0.47</v>
      </c>
    </row>
    <row r="175" spans="1:6" x14ac:dyDescent="0.2">
      <c r="A175">
        <v>26.792000000000002</v>
      </c>
      <c r="B175">
        <v>0.49</v>
      </c>
      <c r="C175">
        <v>26.838999999999999</v>
      </c>
      <c r="D175">
        <v>0.56000000000000005</v>
      </c>
      <c r="E175">
        <v>26.885999999999999</v>
      </c>
      <c r="F175">
        <v>1.1100000000000001</v>
      </c>
    </row>
    <row r="176" spans="1:6" x14ac:dyDescent="0.2">
      <c r="A176">
        <v>26.933</v>
      </c>
      <c r="B176">
        <v>3.38</v>
      </c>
      <c r="C176">
        <v>26.98</v>
      </c>
      <c r="D176">
        <v>2.0699999999999998</v>
      </c>
      <c r="E176">
        <v>27.027000000000001</v>
      </c>
      <c r="F176">
        <v>10.98</v>
      </c>
    </row>
    <row r="177" spans="1:6" x14ac:dyDescent="0.2">
      <c r="A177">
        <v>27.073</v>
      </c>
      <c r="B177">
        <v>0.41</v>
      </c>
      <c r="C177">
        <v>27.12</v>
      </c>
      <c r="D177">
        <v>0.6</v>
      </c>
      <c r="E177">
        <v>27.167000000000002</v>
      </c>
      <c r="F177">
        <v>0.48</v>
      </c>
    </row>
    <row r="178" spans="1:6" x14ac:dyDescent="0.2">
      <c r="A178">
        <v>27.213999999999999</v>
      </c>
      <c r="B178">
        <v>0.67</v>
      </c>
      <c r="C178">
        <v>27.260999999999999</v>
      </c>
      <c r="D178">
        <v>0.44</v>
      </c>
      <c r="E178">
        <v>27.306999999999999</v>
      </c>
      <c r="F178">
        <v>1.26</v>
      </c>
    </row>
    <row r="179" spans="1:6" x14ac:dyDescent="0.2">
      <c r="A179">
        <v>27.353999999999999</v>
      </c>
      <c r="B179">
        <v>0.76</v>
      </c>
      <c r="C179">
        <v>27.401</v>
      </c>
      <c r="D179">
        <v>0.78</v>
      </c>
      <c r="E179">
        <v>27.445</v>
      </c>
      <c r="F179">
        <v>1.6</v>
      </c>
    </row>
    <row r="180" spans="1:6" x14ac:dyDescent="0.2">
      <c r="A180">
        <v>27.488</v>
      </c>
      <c r="B180">
        <v>5.04</v>
      </c>
      <c r="C180">
        <v>27.532</v>
      </c>
      <c r="D180">
        <v>7.07</v>
      </c>
      <c r="E180">
        <v>27.574999999999999</v>
      </c>
      <c r="F180">
        <v>1.31</v>
      </c>
    </row>
    <row r="181" spans="1:6" x14ac:dyDescent="0.2">
      <c r="A181">
        <v>27.619</v>
      </c>
      <c r="B181">
        <v>1.48</v>
      </c>
      <c r="C181">
        <v>27.661999999999999</v>
      </c>
      <c r="D181">
        <v>1.76</v>
      </c>
      <c r="E181">
        <v>27.706</v>
      </c>
      <c r="F181">
        <v>2.74</v>
      </c>
    </row>
    <row r="182" spans="1:6" x14ac:dyDescent="0.2">
      <c r="A182">
        <v>27.748999999999999</v>
      </c>
      <c r="B182">
        <v>1.69</v>
      </c>
      <c r="C182">
        <v>27.792999999999999</v>
      </c>
      <c r="D182">
        <v>1</v>
      </c>
      <c r="E182">
        <v>27.835999999999999</v>
      </c>
      <c r="F182">
        <v>0.93</v>
      </c>
    </row>
    <row r="183" spans="1:6" x14ac:dyDescent="0.2">
      <c r="A183">
        <v>27.88</v>
      </c>
      <c r="B183">
        <v>3.62</v>
      </c>
      <c r="C183">
        <v>27.922999999999998</v>
      </c>
      <c r="D183">
        <v>5.9</v>
      </c>
      <c r="E183">
        <v>27.966999999999999</v>
      </c>
      <c r="F183">
        <v>4.74</v>
      </c>
    </row>
    <row r="184" spans="1:6" x14ac:dyDescent="0.2">
      <c r="A184">
        <v>28.01</v>
      </c>
      <c r="B184">
        <v>1.44</v>
      </c>
      <c r="C184">
        <v>28.053999999999998</v>
      </c>
      <c r="D184">
        <v>2.15</v>
      </c>
      <c r="E184">
        <v>28.097000000000001</v>
      </c>
      <c r="F184">
        <v>1.4</v>
      </c>
    </row>
    <row r="185" spans="1:6" x14ac:dyDescent="0.2">
      <c r="A185">
        <v>28.140999999999998</v>
      </c>
      <c r="B185">
        <v>2.96</v>
      </c>
      <c r="C185">
        <v>28.184000000000001</v>
      </c>
      <c r="D185">
        <v>3.31</v>
      </c>
      <c r="E185">
        <v>28.228000000000002</v>
      </c>
      <c r="F185">
        <v>4.3</v>
      </c>
    </row>
    <row r="186" spans="1:6" x14ac:dyDescent="0.2">
      <c r="A186">
        <v>28.271000000000001</v>
      </c>
      <c r="B186">
        <v>1.98</v>
      </c>
      <c r="C186">
        <v>28.317</v>
      </c>
      <c r="D186">
        <v>0.91</v>
      </c>
      <c r="E186">
        <v>28.361999999999998</v>
      </c>
      <c r="F186">
        <v>0.92</v>
      </c>
    </row>
    <row r="187" spans="1:6" x14ac:dyDescent="0.2">
      <c r="A187">
        <v>28.407</v>
      </c>
      <c r="B187">
        <v>1.18</v>
      </c>
      <c r="C187">
        <v>28.452000000000002</v>
      </c>
      <c r="D187">
        <v>0.6</v>
      </c>
      <c r="E187">
        <v>28.498000000000001</v>
      </c>
      <c r="F187">
        <v>1.1499999999999999</v>
      </c>
    </row>
    <row r="188" spans="1:6" x14ac:dyDescent="0.2">
      <c r="A188">
        <v>28.542999999999999</v>
      </c>
      <c r="B188">
        <v>2.0099999999999998</v>
      </c>
      <c r="C188">
        <v>28.588000000000001</v>
      </c>
      <c r="D188">
        <v>2.08</v>
      </c>
      <c r="E188">
        <v>28.634</v>
      </c>
      <c r="F188">
        <v>3.68</v>
      </c>
    </row>
    <row r="189" spans="1:6" x14ac:dyDescent="0.2">
      <c r="A189">
        <v>28.678999999999998</v>
      </c>
      <c r="B189">
        <v>5.51</v>
      </c>
      <c r="C189">
        <v>28.724</v>
      </c>
      <c r="D189">
        <v>2.82</v>
      </c>
      <c r="E189">
        <v>28.768999999999998</v>
      </c>
      <c r="F189">
        <v>1.58</v>
      </c>
    </row>
    <row r="190" spans="1:6" x14ac:dyDescent="0.2">
      <c r="A190">
        <v>28.815000000000001</v>
      </c>
      <c r="B190">
        <v>2.4700000000000002</v>
      </c>
      <c r="C190">
        <v>28.86</v>
      </c>
      <c r="D190">
        <v>1.74</v>
      </c>
      <c r="E190">
        <v>28.905000000000001</v>
      </c>
      <c r="F190">
        <v>1.06</v>
      </c>
    </row>
    <row r="191" spans="1:6" x14ac:dyDescent="0.2">
      <c r="A191">
        <v>28.95</v>
      </c>
      <c r="B191">
        <v>0.86</v>
      </c>
      <c r="C191">
        <v>28.995999999999999</v>
      </c>
      <c r="D191">
        <v>3.72</v>
      </c>
      <c r="E191">
        <v>29.041</v>
      </c>
      <c r="F191">
        <v>3.85</v>
      </c>
    </row>
    <row r="192" spans="1:6" x14ac:dyDescent="0.2">
      <c r="A192">
        <v>29.085999999999999</v>
      </c>
      <c r="B192">
        <v>1.38</v>
      </c>
      <c r="C192">
        <v>29.135000000000002</v>
      </c>
      <c r="D192">
        <v>2.2000000000000002</v>
      </c>
      <c r="E192">
        <v>29.183</v>
      </c>
      <c r="F192">
        <v>0.92</v>
      </c>
    </row>
    <row r="193" spans="1:6" x14ac:dyDescent="0.2">
      <c r="A193">
        <v>29.231999999999999</v>
      </c>
      <c r="B193">
        <v>1.21</v>
      </c>
      <c r="C193">
        <v>29.280999999999999</v>
      </c>
      <c r="D193">
        <v>0.49</v>
      </c>
      <c r="E193">
        <v>29.329000000000001</v>
      </c>
      <c r="F193">
        <v>1.83</v>
      </c>
    </row>
    <row r="194" spans="1:6" x14ac:dyDescent="0.2">
      <c r="A194">
        <v>29.378</v>
      </c>
      <c r="B194">
        <v>1.97</v>
      </c>
      <c r="C194">
        <v>29.425999999999998</v>
      </c>
      <c r="D194">
        <v>1.1499999999999999</v>
      </c>
      <c r="E194">
        <v>29.475000000000001</v>
      </c>
      <c r="F194">
        <v>3.3</v>
      </c>
    </row>
    <row r="195" spans="1:6" x14ac:dyDescent="0.2">
      <c r="A195">
        <v>29.523</v>
      </c>
      <c r="B195">
        <v>0.92</v>
      </c>
      <c r="C195">
        <v>29.571999999999999</v>
      </c>
      <c r="D195">
        <v>0.78</v>
      </c>
      <c r="E195">
        <v>29.617000000000001</v>
      </c>
      <c r="F195">
        <v>0.47</v>
      </c>
    </row>
    <row r="196" spans="1:6" x14ac:dyDescent="0.2">
      <c r="A196">
        <v>29.663</v>
      </c>
      <c r="B196">
        <v>1.84</v>
      </c>
      <c r="C196">
        <v>29.707999999999998</v>
      </c>
      <c r="D196">
        <v>2.0699999999999998</v>
      </c>
      <c r="E196">
        <v>29.753</v>
      </c>
      <c r="F196">
        <v>1.82</v>
      </c>
    </row>
    <row r="197" spans="1:6" x14ac:dyDescent="0.2">
      <c r="A197">
        <v>29.798999999999999</v>
      </c>
      <c r="B197">
        <v>0.65</v>
      </c>
      <c r="C197">
        <v>29.844000000000001</v>
      </c>
      <c r="D197">
        <v>4.9000000000000004</v>
      </c>
      <c r="E197">
        <v>29.888999999999999</v>
      </c>
      <c r="F197">
        <v>2</v>
      </c>
    </row>
    <row r="198" spans="1:6" x14ac:dyDescent="0.2">
      <c r="A198">
        <v>29.934000000000001</v>
      </c>
      <c r="B198">
        <v>0.96</v>
      </c>
      <c r="C198">
        <v>29.98</v>
      </c>
      <c r="D198">
        <v>0.74</v>
      </c>
      <c r="E198">
        <v>30.024999999999999</v>
      </c>
      <c r="F198">
        <v>1.1200000000000001</v>
      </c>
    </row>
    <row r="199" spans="1:6" x14ac:dyDescent="0.2">
      <c r="A199">
        <v>30.07</v>
      </c>
      <c r="B199">
        <v>0.61</v>
      </c>
      <c r="C199">
        <v>30.116</v>
      </c>
      <c r="D199">
        <v>1.26</v>
      </c>
      <c r="E199">
        <v>30.161000000000001</v>
      </c>
      <c r="F199">
        <v>2.57</v>
      </c>
    </row>
    <row r="200" spans="1:6" x14ac:dyDescent="0.2">
      <c r="A200">
        <v>30.206</v>
      </c>
      <c r="B200">
        <v>0.88</v>
      </c>
      <c r="C200">
        <v>30.251999999999999</v>
      </c>
      <c r="D200">
        <v>1.77</v>
      </c>
      <c r="E200">
        <v>30.297000000000001</v>
      </c>
      <c r="F200">
        <v>1.98</v>
      </c>
    </row>
    <row r="201" spans="1:6" x14ac:dyDescent="0.2">
      <c r="A201">
        <v>30.341999999999999</v>
      </c>
      <c r="B201">
        <v>1.55</v>
      </c>
      <c r="C201">
        <v>30.388000000000002</v>
      </c>
      <c r="D201">
        <v>2.3199999999999998</v>
      </c>
      <c r="E201">
        <v>30.433</v>
      </c>
      <c r="F201">
        <v>2.38</v>
      </c>
    </row>
    <row r="202" spans="1:6" x14ac:dyDescent="0.2">
      <c r="A202">
        <v>30.478000000000002</v>
      </c>
      <c r="B202">
        <v>2.46</v>
      </c>
      <c r="C202">
        <v>30.523</v>
      </c>
      <c r="D202">
        <v>3.27</v>
      </c>
      <c r="E202">
        <v>30.571000000000002</v>
      </c>
      <c r="F202">
        <v>2.96</v>
      </c>
    </row>
    <row r="203" spans="1:6" x14ac:dyDescent="0.2">
      <c r="A203">
        <v>30.617999999999999</v>
      </c>
      <c r="B203">
        <v>3.6</v>
      </c>
      <c r="C203">
        <v>30.664999999999999</v>
      </c>
      <c r="D203">
        <v>4.53</v>
      </c>
      <c r="E203">
        <v>30.712</v>
      </c>
      <c r="F203">
        <v>1.01</v>
      </c>
    </row>
    <row r="204" spans="1:6" x14ac:dyDescent="0.2">
      <c r="A204">
        <v>30.76</v>
      </c>
      <c r="B204">
        <v>0.64</v>
      </c>
      <c r="C204">
        <v>30.806999999999999</v>
      </c>
      <c r="D204">
        <v>2.57</v>
      </c>
      <c r="E204">
        <v>30.853999999999999</v>
      </c>
      <c r="F204">
        <v>2.2200000000000002</v>
      </c>
    </row>
    <row r="205" spans="1:6" x14ac:dyDescent="0.2">
      <c r="A205">
        <v>30.901</v>
      </c>
      <c r="B205">
        <v>0.8</v>
      </c>
      <c r="C205">
        <v>30.949000000000002</v>
      </c>
      <c r="D205">
        <v>2.52</v>
      </c>
      <c r="E205">
        <v>30.995999999999999</v>
      </c>
      <c r="F205">
        <v>1.85</v>
      </c>
    </row>
    <row r="206" spans="1:6" x14ac:dyDescent="0.2">
      <c r="A206">
        <v>31.042999999999999</v>
      </c>
      <c r="B206">
        <v>1.35</v>
      </c>
      <c r="C206">
        <v>31.09</v>
      </c>
      <c r="D206">
        <v>1.57</v>
      </c>
      <c r="E206">
        <v>31.137</v>
      </c>
      <c r="F206">
        <v>1.79</v>
      </c>
    </row>
    <row r="207" spans="1:6" x14ac:dyDescent="0.2">
      <c r="A207">
        <v>31.184999999999999</v>
      </c>
      <c r="B207">
        <v>1.28</v>
      </c>
      <c r="C207">
        <v>31.231999999999999</v>
      </c>
      <c r="D207">
        <v>1.27</v>
      </c>
      <c r="E207">
        <v>31.279</v>
      </c>
      <c r="F207">
        <v>1.92</v>
      </c>
    </row>
    <row r="208" spans="1:6" x14ac:dyDescent="0.2">
      <c r="A208">
        <v>31.326000000000001</v>
      </c>
      <c r="B208">
        <v>1.86</v>
      </c>
      <c r="C208">
        <v>31.373000000000001</v>
      </c>
      <c r="D208">
        <v>1.26</v>
      </c>
      <c r="E208">
        <v>31.419</v>
      </c>
      <c r="F208">
        <v>1.71</v>
      </c>
    </row>
    <row r="209" spans="1:6" x14ac:dyDescent="0.2">
      <c r="A209">
        <v>31.466000000000001</v>
      </c>
      <c r="B209">
        <v>1.02</v>
      </c>
      <c r="C209">
        <v>31.513000000000002</v>
      </c>
      <c r="D209">
        <v>0.57999999999999996</v>
      </c>
      <c r="E209">
        <v>31.56</v>
      </c>
      <c r="F209">
        <v>0.75</v>
      </c>
    </row>
    <row r="210" spans="1:6" x14ac:dyDescent="0.2">
      <c r="A210">
        <v>31.606999999999999</v>
      </c>
      <c r="B210">
        <v>1.46</v>
      </c>
      <c r="C210">
        <v>31.654</v>
      </c>
      <c r="D210">
        <v>2.11</v>
      </c>
      <c r="E210">
        <v>31.701000000000001</v>
      </c>
      <c r="F210">
        <v>0.74</v>
      </c>
    </row>
    <row r="211" spans="1:6" x14ac:dyDescent="0.2">
      <c r="A211">
        <v>31.748000000000001</v>
      </c>
      <c r="B211">
        <v>0.8</v>
      </c>
      <c r="C211">
        <v>31.794</v>
      </c>
      <c r="D211">
        <v>1.57</v>
      </c>
      <c r="E211">
        <v>31.841000000000001</v>
      </c>
      <c r="F211">
        <v>0.94</v>
      </c>
    </row>
    <row r="212" spans="1:6" x14ac:dyDescent="0.2">
      <c r="A212">
        <v>31.888000000000002</v>
      </c>
      <c r="B212">
        <v>2.11</v>
      </c>
      <c r="C212">
        <v>31.934999999999999</v>
      </c>
      <c r="D212">
        <v>1.42</v>
      </c>
      <c r="E212">
        <v>31.981999999999999</v>
      </c>
      <c r="F212">
        <v>3.72</v>
      </c>
    </row>
    <row r="213" spans="1:6" x14ac:dyDescent="0.2">
      <c r="A213">
        <v>32.029000000000003</v>
      </c>
      <c r="B213">
        <v>2.57</v>
      </c>
      <c r="C213">
        <v>32.076000000000001</v>
      </c>
      <c r="D213">
        <v>1.19</v>
      </c>
      <c r="E213">
        <v>32.122999999999998</v>
      </c>
      <c r="F213">
        <v>0.76</v>
      </c>
    </row>
    <row r="214" spans="1:6" x14ac:dyDescent="0.2">
      <c r="A214">
        <v>32.17</v>
      </c>
      <c r="B214">
        <v>1.18</v>
      </c>
      <c r="C214">
        <v>32.218000000000004</v>
      </c>
      <c r="D214">
        <v>0.86</v>
      </c>
      <c r="E214">
        <v>32.265999999999998</v>
      </c>
      <c r="F214">
        <v>2.62</v>
      </c>
    </row>
    <row r="215" spans="1:6" x14ac:dyDescent="0.2">
      <c r="A215">
        <v>32.314</v>
      </c>
      <c r="B215">
        <v>3.37</v>
      </c>
      <c r="C215">
        <v>32.362000000000002</v>
      </c>
      <c r="D215">
        <v>3.13</v>
      </c>
      <c r="E215">
        <v>32.409999999999997</v>
      </c>
      <c r="F215">
        <v>1.62</v>
      </c>
    </row>
    <row r="216" spans="1:6" x14ac:dyDescent="0.2">
      <c r="A216">
        <v>32.457999999999998</v>
      </c>
      <c r="B216">
        <v>0.68</v>
      </c>
      <c r="C216">
        <v>32.505000000000003</v>
      </c>
      <c r="D216">
        <v>2.0499999999999998</v>
      </c>
      <c r="E216">
        <v>32.552999999999997</v>
      </c>
      <c r="F216">
        <v>2.59</v>
      </c>
    </row>
    <row r="217" spans="1:6" x14ac:dyDescent="0.2">
      <c r="A217">
        <v>32.600999999999999</v>
      </c>
      <c r="B217">
        <v>0.82</v>
      </c>
      <c r="C217">
        <v>32.649000000000001</v>
      </c>
      <c r="D217">
        <v>2.92</v>
      </c>
      <c r="E217">
        <v>32.697000000000003</v>
      </c>
      <c r="F217">
        <v>0.8</v>
      </c>
    </row>
    <row r="218" spans="1:6" x14ac:dyDescent="0.2">
      <c r="A218">
        <v>32.744999999999997</v>
      </c>
      <c r="B218">
        <v>1.05</v>
      </c>
      <c r="C218">
        <v>32.792000000000002</v>
      </c>
      <c r="D218">
        <v>1.44</v>
      </c>
      <c r="E218">
        <v>32.840000000000003</v>
      </c>
      <c r="F218">
        <v>3.13</v>
      </c>
    </row>
    <row r="219" spans="1:6" x14ac:dyDescent="0.2">
      <c r="A219">
        <v>32.887999999999998</v>
      </c>
      <c r="B219">
        <v>2.17</v>
      </c>
      <c r="C219">
        <v>32.936</v>
      </c>
      <c r="D219">
        <v>1.67</v>
      </c>
      <c r="E219">
        <v>32.984000000000002</v>
      </c>
      <c r="F219">
        <v>1.39</v>
      </c>
    </row>
    <row r="220" spans="1:6" x14ac:dyDescent="0.2">
      <c r="A220">
        <v>33.031999999999996</v>
      </c>
      <c r="B220">
        <v>2.96</v>
      </c>
      <c r="C220">
        <v>33.08</v>
      </c>
      <c r="D220">
        <v>2.0299999999999998</v>
      </c>
      <c r="E220">
        <v>33.127000000000002</v>
      </c>
      <c r="F220">
        <v>1.45</v>
      </c>
    </row>
    <row r="221" spans="1:6" x14ac:dyDescent="0.2">
      <c r="A221">
        <v>33.174999999999997</v>
      </c>
      <c r="B221">
        <v>1.51</v>
      </c>
      <c r="C221">
        <v>33.219000000000001</v>
      </c>
      <c r="D221">
        <v>1.28</v>
      </c>
      <c r="E221">
        <v>33.262999999999998</v>
      </c>
      <c r="F221">
        <v>1.28</v>
      </c>
    </row>
    <row r="222" spans="1:6" x14ac:dyDescent="0.2">
      <c r="A222">
        <v>33.307000000000002</v>
      </c>
      <c r="B222">
        <v>1.56</v>
      </c>
      <c r="C222">
        <v>33.350999999999999</v>
      </c>
      <c r="D222">
        <v>1.52</v>
      </c>
      <c r="E222">
        <v>33.393999999999998</v>
      </c>
      <c r="F222">
        <v>1.75</v>
      </c>
    </row>
    <row r="223" spans="1:6" x14ac:dyDescent="0.2">
      <c r="A223">
        <v>33.438000000000002</v>
      </c>
      <c r="B223">
        <v>5.19</v>
      </c>
      <c r="C223">
        <v>33.481999999999999</v>
      </c>
      <c r="D223">
        <v>4.4000000000000004</v>
      </c>
      <c r="E223">
        <v>33.526000000000003</v>
      </c>
      <c r="F223">
        <v>1.58</v>
      </c>
    </row>
    <row r="224" spans="1:6" x14ac:dyDescent="0.2">
      <c r="A224">
        <v>33.57</v>
      </c>
      <c r="B224">
        <v>1.77</v>
      </c>
      <c r="C224">
        <v>33.613999999999997</v>
      </c>
      <c r="D224">
        <v>1.2</v>
      </c>
      <c r="E224">
        <v>33.658000000000001</v>
      </c>
      <c r="F224">
        <v>1.86</v>
      </c>
    </row>
    <row r="225" spans="1:6" x14ac:dyDescent="0.2">
      <c r="A225">
        <v>33.701000000000001</v>
      </c>
      <c r="B225">
        <v>4.05</v>
      </c>
      <c r="C225">
        <v>33.75</v>
      </c>
      <c r="D225">
        <v>8.9</v>
      </c>
      <c r="E225">
        <v>33.798999999999999</v>
      </c>
      <c r="F225">
        <v>11.82</v>
      </c>
    </row>
    <row r="226" spans="1:6" x14ac:dyDescent="0.2">
      <c r="A226">
        <v>33.847000000000001</v>
      </c>
      <c r="B226">
        <v>5.55</v>
      </c>
      <c r="C226">
        <v>33.896000000000001</v>
      </c>
      <c r="D226">
        <v>1.51</v>
      </c>
      <c r="E226">
        <v>33.944000000000003</v>
      </c>
      <c r="F226">
        <v>1.61</v>
      </c>
    </row>
    <row r="227" spans="1:6" x14ac:dyDescent="0.2">
      <c r="A227">
        <v>33.993000000000002</v>
      </c>
      <c r="B227">
        <v>2.83</v>
      </c>
      <c r="C227">
        <v>34.042000000000002</v>
      </c>
      <c r="D227">
        <v>2.64</v>
      </c>
      <c r="E227">
        <v>34.090000000000003</v>
      </c>
      <c r="F227">
        <v>2.65</v>
      </c>
    </row>
    <row r="228" spans="1:6" x14ac:dyDescent="0.2">
      <c r="A228">
        <v>34.139000000000003</v>
      </c>
      <c r="B228">
        <v>1.63</v>
      </c>
      <c r="C228">
        <v>34.186999999999998</v>
      </c>
      <c r="D228">
        <v>1.52</v>
      </c>
      <c r="E228">
        <v>34.235999999999997</v>
      </c>
      <c r="F228">
        <v>1.76</v>
      </c>
    </row>
    <row r="229" spans="1:6" x14ac:dyDescent="0.2">
      <c r="A229">
        <v>34.283999999999999</v>
      </c>
      <c r="B229">
        <v>2.62</v>
      </c>
      <c r="C229">
        <v>34.332999999999998</v>
      </c>
      <c r="D229">
        <v>4.3499999999999996</v>
      </c>
      <c r="E229">
        <v>34.381999999999998</v>
      </c>
      <c r="F229">
        <v>2.0499999999999998</v>
      </c>
    </row>
    <row r="230" spans="1:6" x14ac:dyDescent="0.2">
      <c r="A230">
        <v>34.43</v>
      </c>
      <c r="B230">
        <v>2.54</v>
      </c>
      <c r="C230">
        <v>34.479999999999997</v>
      </c>
      <c r="D230">
        <v>2.02</v>
      </c>
      <c r="E230">
        <v>34.53</v>
      </c>
      <c r="F230">
        <v>3.05</v>
      </c>
    </row>
    <row r="231" spans="1:6" x14ac:dyDescent="0.2">
      <c r="A231">
        <v>34.58</v>
      </c>
      <c r="B231">
        <v>5.93</v>
      </c>
      <c r="C231">
        <v>34.630000000000003</v>
      </c>
      <c r="D231">
        <v>5.54</v>
      </c>
      <c r="E231">
        <v>34.68</v>
      </c>
      <c r="F231">
        <v>1.93</v>
      </c>
    </row>
    <row r="232" spans="1:6" x14ac:dyDescent="0.2">
      <c r="A232">
        <v>34.728999999999999</v>
      </c>
      <c r="B232">
        <v>2.54</v>
      </c>
      <c r="C232">
        <v>34.779000000000003</v>
      </c>
      <c r="D232">
        <v>10.9</v>
      </c>
      <c r="E232">
        <v>34.829000000000001</v>
      </c>
      <c r="F232">
        <v>6.28</v>
      </c>
    </row>
    <row r="233" spans="1:6" x14ac:dyDescent="0.2">
      <c r="A233">
        <v>34.878999999999998</v>
      </c>
      <c r="B233">
        <v>2.74</v>
      </c>
      <c r="C233">
        <v>34.929000000000002</v>
      </c>
      <c r="D233">
        <v>7.9</v>
      </c>
      <c r="E233">
        <v>34.978999999999999</v>
      </c>
      <c r="F233">
        <v>5.85</v>
      </c>
    </row>
    <row r="234" spans="1:6" x14ac:dyDescent="0.2">
      <c r="A234">
        <v>35.029000000000003</v>
      </c>
      <c r="B234">
        <v>5.31</v>
      </c>
      <c r="C234">
        <v>35.079000000000001</v>
      </c>
      <c r="D234">
        <v>7.13</v>
      </c>
      <c r="E234">
        <v>35.128999999999998</v>
      </c>
      <c r="F234">
        <v>1.97</v>
      </c>
    </row>
    <row r="235" spans="1:6" x14ac:dyDescent="0.2">
      <c r="A235">
        <v>35.173999999999999</v>
      </c>
      <c r="B235">
        <v>1.07</v>
      </c>
      <c r="C235">
        <v>35.22</v>
      </c>
      <c r="D235">
        <v>1.67</v>
      </c>
      <c r="E235">
        <v>35.265000000000001</v>
      </c>
      <c r="F235">
        <v>1.77</v>
      </c>
    </row>
    <row r="236" spans="1:6" x14ac:dyDescent="0.2">
      <c r="A236">
        <v>35.311</v>
      </c>
      <c r="B236">
        <v>6.06</v>
      </c>
      <c r="C236">
        <v>35.356000000000002</v>
      </c>
      <c r="D236">
        <v>8.3800000000000008</v>
      </c>
      <c r="E236">
        <v>35.402000000000001</v>
      </c>
      <c r="F236">
        <v>7.15</v>
      </c>
    </row>
    <row r="237" spans="1:6" x14ac:dyDescent="0.2">
      <c r="A237">
        <v>35.451000000000001</v>
      </c>
      <c r="B237">
        <v>5.86</v>
      </c>
      <c r="C237">
        <v>35.500999999999998</v>
      </c>
      <c r="D237">
        <v>1.95</v>
      </c>
      <c r="E237">
        <v>35.549999999999997</v>
      </c>
      <c r="F237">
        <v>1.94</v>
      </c>
    </row>
    <row r="238" spans="1:6" x14ac:dyDescent="0.2">
      <c r="A238">
        <v>35.6</v>
      </c>
      <c r="B238">
        <v>2.1</v>
      </c>
      <c r="C238">
        <v>35.649000000000001</v>
      </c>
      <c r="D238">
        <v>2.17</v>
      </c>
      <c r="E238">
        <v>35.698999999999998</v>
      </c>
      <c r="F238">
        <v>4.3600000000000003</v>
      </c>
    </row>
    <row r="239" spans="1:6" x14ac:dyDescent="0.2">
      <c r="A239">
        <v>35.747999999999998</v>
      </c>
      <c r="B239">
        <v>1.57</v>
      </c>
      <c r="C239">
        <v>35.796999999999997</v>
      </c>
      <c r="D239">
        <v>1.23</v>
      </c>
      <c r="E239">
        <v>35.847000000000001</v>
      </c>
      <c r="F239">
        <v>1.39</v>
      </c>
    </row>
    <row r="240" spans="1:6" x14ac:dyDescent="0.2">
      <c r="A240">
        <v>35.896000000000001</v>
      </c>
      <c r="B240">
        <v>1.63</v>
      </c>
      <c r="C240">
        <v>35.945999999999998</v>
      </c>
      <c r="D240">
        <v>1.29</v>
      </c>
      <c r="E240">
        <v>35.994999999999997</v>
      </c>
      <c r="F240">
        <v>2.33</v>
      </c>
    </row>
    <row r="241" spans="1:6" x14ac:dyDescent="0.2">
      <c r="A241">
        <v>36.045000000000002</v>
      </c>
      <c r="B241">
        <v>1.5</v>
      </c>
      <c r="C241">
        <v>36.094000000000001</v>
      </c>
      <c r="D241">
        <v>2.6</v>
      </c>
      <c r="E241">
        <v>36.143999999999998</v>
      </c>
      <c r="F241">
        <v>1.74</v>
      </c>
    </row>
    <row r="242" spans="1:6" x14ac:dyDescent="0.2">
      <c r="A242">
        <v>36.192999999999998</v>
      </c>
      <c r="B242">
        <v>1.98</v>
      </c>
      <c r="C242">
        <v>36.243000000000002</v>
      </c>
      <c r="D242">
        <v>2.0299999999999998</v>
      </c>
      <c r="E242">
        <v>36.292000000000002</v>
      </c>
      <c r="F242">
        <v>1.96</v>
      </c>
    </row>
    <row r="243" spans="1:6" x14ac:dyDescent="0.2">
      <c r="A243">
        <v>36.341000000000001</v>
      </c>
      <c r="B243">
        <v>3.76</v>
      </c>
      <c r="C243">
        <v>36.390999999999998</v>
      </c>
      <c r="D243">
        <v>3.53</v>
      </c>
      <c r="E243">
        <v>36.44</v>
      </c>
      <c r="F243">
        <v>4.33</v>
      </c>
    </row>
    <row r="244" spans="1:6" x14ac:dyDescent="0.2">
      <c r="A244">
        <v>36.49</v>
      </c>
      <c r="B244">
        <v>7.86</v>
      </c>
      <c r="C244">
        <v>36.539000000000001</v>
      </c>
      <c r="D244">
        <v>23</v>
      </c>
      <c r="E244">
        <v>36.588999999999999</v>
      </c>
      <c r="F244">
        <v>6.77</v>
      </c>
    </row>
    <row r="245" spans="1:6" x14ac:dyDescent="0.2">
      <c r="A245">
        <v>36.637999999999998</v>
      </c>
      <c r="B245">
        <v>5.9</v>
      </c>
      <c r="C245">
        <v>36.688000000000002</v>
      </c>
      <c r="D245">
        <v>6.43</v>
      </c>
      <c r="E245">
        <v>36.737000000000002</v>
      </c>
      <c r="F245">
        <v>2.68</v>
      </c>
    </row>
    <row r="246" spans="1:6" x14ac:dyDescent="0.2">
      <c r="A246">
        <v>36.786000000000001</v>
      </c>
      <c r="B246">
        <v>5.82</v>
      </c>
      <c r="C246">
        <v>36.835999999999999</v>
      </c>
      <c r="D246">
        <v>6.35</v>
      </c>
      <c r="E246">
        <v>36.884999999999998</v>
      </c>
      <c r="F246">
        <v>4.42</v>
      </c>
    </row>
    <row r="247" spans="1:6" x14ac:dyDescent="0.2">
      <c r="A247">
        <v>36.935000000000002</v>
      </c>
      <c r="B247">
        <v>9.98</v>
      </c>
      <c r="C247">
        <v>36.984000000000002</v>
      </c>
      <c r="D247">
        <v>3.28</v>
      </c>
      <c r="E247">
        <v>37.033999999999999</v>
      </c>
      <c r="F247">
        <v>2.48</v>
      </c>
    </row>
    <row r="248" spans="1:6" x14ac:dyDescent="0.2">
      <c r="A248">
        <v>37.082999999999998</v>
      </c>
      <c r="B248">
        <v>2.85</v>
      </c>
      <c r="C248">
        <v>37.133000000000003</v>
      </c>
      <c r="D248">
        <v>3.14</v>
      </c>
      <c r="E248">
        <v>37.183</v>
      </c>
      <c r="F248">
        <v>4.95</v>
      </c>
    </row>
    <row r="249" spans="1:6" x14ac:dyDescent="0.2">
      <c r="A249">
        <v>37.234000000000002</v>
      </c>
      <c r="B249">
        <v>4.0199999999999996</v>
      </c>
      <c r="C249">
        <v>37.284999999999997</v>
      </c>
      <c r="D249">
        <v>2.4900000000000002</v>
      </c>
      <c r="E249">
        <v>37.335999999999999</v>
      </c>
      <c r="F249">
        <v>8.2200000000000006</v>
      </c>
    </row>
    <row r="250" spans="1:6" x14ac:dyDescent="0.2">
      <c r="A250">
        <v>37.387</v>
      </c>
      <c r="B250">
        <v>9.3000000000000007</v>
      </c>
      <c r="C250">
        <v>37.436999999999998</v>
      </c>
      <c r="D250">
        <v>2.97</v>
      </c>
      <c r="E250">
        <v>37.488</v>
      </c>
      <c r="F250">
        <v>2.1</v>
      </c>
    </row>
    <row r="251" spans="1:6" x14ac:dyDescent="0.2">
      <c r="A251">
        <v>37.539000000000001</v>
      </c>
      <c r="B251">
        <v>5.66</v>
      </c>
      <c r="C251">
        <v>37.590000000000003</v>
      </c>
      <c r="D251">
        <v>4.9000000000000004</v>
      </c>
      <c r="E251">
        <v>37.640999999999998</v>
      </c>
      <c r="F251">
        <v>4.63</v>
      </c>
    </row>
    <row r="252" spans="1:6" x14ac:dyDescent="0.2">
      <c r="A252">
        <v>37.691000000000003</v>
      </c>
      <c r="B252">
        <v>4.28</v>
      </c>
      <c r="C252">
        <v>37.741999999999997</v>
      </c>
      <c r="D252">
        <v>3.16</v>
      </c>
      <c r="E252">
        <v>37.792999999999999</v>
      </c>
      <c r="F252">
        <v>5.1100000000000003</v>
      </c>
    </row>
    <row r="253" spans="1:6" x14ac:dyDescent="0.2">
      <c r="A253">
        <v>37.844000000000001</v>
      </c>
      <c r="B253">
        <v>5.83</v>
      </c>
      <c r="C253">
        <v>37.895000000000003</v>
      </c>
      <c r="D253">
        <v>10.29</v>
      </c>
      <c r="E253">
        <v>37.945</v>
      </c>
      <c r="F253">
        <v>4.67</v>
      </c>
    </row>
    <row r="254" spans="1:6" x14ac:dyDescent="0.2">
      <c r="A254">
        <v>37.988999999999997</v>
      </c>
      <c r="B254">
        <v>4.57</v>
      </c>
      <c r="C254">
        <v>38.033000000000001</v>
      </c>
      <c r="D254">
        <v>9.3800000000000008</v>
      </c>
      <c r="E254">
        <v>38.076999999999998</v>
      </c>
      <c r="F254">
        <v>4.4800000000000004</v>
      </c>
    </row>
    <row r="255" spans="1:6" x14ac:dyDescent="0.2">
      <c r="A255">
        <v>38.121000000000002</v>
      </c>
      <c r="B255">
        <v>11.19</v>
      </c>
      <c r="C255">
        <v>38.164999999999999</v>
      </c>
      <c r="D255">
        <v>3.92</v>
      </c>
      <c r="E255">
        <v>38.209000000000003</v>
      </c>
      <c r="F255">
        <v>2.2799999999999998</v>
      </c>
    </row>
    <row r="256" spans="1:6" x14ac:dyDescent="0.2">
      <c r="A256">
        <v>38.253</v>
      </c>
      <c r="B256">
        <v>0.88</v>
      </c>
      <c r="C256">
        <v>38.296999999999997</v>
      </c>
      <c r="D256">
        <v>1.79</v>
      </c>
      <c r="E256">
        <v>38.341000000000001</v>
      </c>
      <c r="F256">
        <v>4.24</v>
      </c>
    </row>
    <row r="257" spans="1:6" x14ac:dyDescent="0.2">
      <c r="A257">
        <v>38.384999999999998</v>
      </c>
      <c r="B257">
        <v>5.76</v>
      </c>
      <c r="C257">
        <v>38.429000000000002</v>
      </c>
      <c r="D257">
        <v>13.37</v>
      </c>
      <c r="E257">
        <v>38.472999999999999</v>
      </c>
      <c r="F257">
        <v>2.57</v>
      </c>
    </row>
    <row r="258" spans="1:6" x14ac:dyDescent="0.2">
      <c r="A258">
        <v>38.517000000000003</v>
      </c>
      <c r="B258">
        <v>3.26</v>
      </c>
      <c r="C258">
        <v>38.561</v>
      </c>
      <c r="D258">
        <v>4.9800000000000004</v>
      </c>
      <c r="E258">
        <v>38.604999999999997</v>
      </c>
      <c r="F258">
        <v>6.12</v>
      </c>
    </row>
    <row r="259" spans="1:6" x14ac:dyDescent="0.2">
      <c r="A259">
        <v>38.649000000000001</v>
      </c>
      <c r="B259">
        <v>5.03</v>
      </c>
      <c r="C259">
        <v>38.692999999999998</v>
      </c>
      <c r="D259">
        <v>2.68</v>
      </c>
      <c r="E259">
        <v>38.737000000000002</v>
      </c>
      <c r="F259">
        <v>4.1500000000000004</v>
      </c>
    </row>
    <row r="260" spans="1:6" x14ac:dyDescent="0.2">
      <c r="A260">
        <v>38.783999999999999</v>
      </c>
      <c r="B260">
        <v>3.28</v>
      </c>
      <c r="C260">
        <v>38.831000000000003</v>
      </c>
      <c r="D260">
        <v>4.0999999999999996</v>
      </c>
      <c r="E260">
        <v>38.878</v>
      </c>
      <c r="F260">
        <v>3.79</v>
      </c>
    </row>
    <row r="261" spans="1:6" x14ac:dyDescent="0.2">
      <c r="A261">
        <v>38.924999999999997</v>
      </c>
      <c r="B261">
        <v>7.56</v>
      </c>
      <c r="C261">
        <v>38.972000000000001</v>
      </c>
      <c r="D261">
        <v>3.99</v>
      </c>
      <c r="E261">
        <v>39.018999999999998</v>
      </c>
      <c r="F261">
        <v>6.47</v>
      </c>
    </row>
    <row r="262" spans="1:6" x14ac:dyDescent="0.2">
      <c r="A262">
        <v>39.067</v>
      </c>
      <c r="B262">
        <v>3.07</v>
      </c>
      <c r="C262">
        <v>39.113999999999997</v>
      </c>
      <c r="D262">
        <v>3.47</v>
      </c>
      <c r="E262">
        <v>39.161000000000001</v>
      </c>
      <c r="F262">
        <v>6.86</v>
      </c>
    </row>
    <row r="263" spans="1:6" x14ac:dyDescent="0.2">
      <c r="A263">
        <v>39.207999999999998</v>
      </c>
      <c r="B263">
        <v>5.13</v>
      </c>
      <c r="C263">
        <v>39.255000000000003</v>
      </c>
      <c r="D263">
        <v>7.62</v>
      </c>
      <c r="E263">
        <v>39.302</v>
      </c>
      <c r="F263">
        <v>5.68</v>
      </c>
    </row>
    <row r="264" spans="1:6" x14ac:dyDescent="0.2">
      <c r="A264">
        <v>39.348999999999997</v>
      </c>
      <c r="B264">
        <v>1.88</v>
      </c>
      <c r="C264">
        <v>39.396000000000001</v>
      </c>
      <c r="D264">
        <v>1.47</v>
      </c>
      <c r="E264">
        <v>39.442999999999998</v>
      </c>
      <c r="F264">
        <v>2.37</v>
      </c>
    </row>
    <row r="265" spans="1:6" x14ac:dyDescent="0.2">
      <c r="A265">
        <v>39.49</v>
      </c>
      <c r="B265">
        <v>4.21</v>
      </c>
      <c r="C265">
        <v>39.536999999999999</v>
      </c>
      <c r="D265">
        <v>2.2400000000000002</v>
      </c>
      <c r="E265">
        <v>39.585000000000001</v>
      </c>
      <c r="F265">
        <v>2.33</v>
      </c>
    </row>
    <row r="266" spans="1:6" x14ac:dyDescent="0.2">
      <c r="A266">
        <v>39.631999999999998</v>
      </c>
      <c r="B266">
        <v>3.01</v>
      </c>
      <c r="C266">
        <v>39.679000000000002</v>
      </c>
      <c r="D266">
        <v>1.93</v>
      </c>
      <c r="E266">
        <v>39.725999999999999</v>
      </c>
      <c r="F266">
        <v>0.96</v>
      </c>
    </row>
    <row r="267" spans="1:6" x14ac:dyDescent="0.2">
      <c r="A267">
        <v>39.773000000000003</v>
      </c>
      <c r="B267">
        <v>6.12</v>
      </c>
      <c r="C267">
        <v>39.820999999999998</v>
      </c>
      <c r="D267">
        <v>8.8699999999999992</v>
      </c>
      <c r="E267">
        <v>39.868000000000002</v>
      </c>
      <c r="F267">
        <v>10.31</v>
      </c>
    </row>
    <row r="268" spans="1:6" x14ac:dyDescent="0.2">
      <c r="A268">
        <v>39.914999999999999</v>
      </c>
      <c r="B268">
        <v>3.09</v>
      </c>
      <c r="C268">
        <v>39.962000000000003</v>
      </c>
      <c r="D268">
        <v>1.75</v>
      </c>
      <c r="E268">
        <v>40.009</v>
      </c>
      <c r="F268">
        <v>3.35</v>
      </c>
    </row>
    <row r="269" spans="1:6" x14ac:dyDescent="0.2">
      <c r="A269">
        <v>40.055999999999997</v>
      </c>
      <c r="B269">
        <v>4.51</v>
      </c>
      <c r="C269">
        <v>40.103999999999999</v>
      </c>
      <c r="D269">
        <v>6.88</v>
      </c>
      <c r="E269">
        <v>40.151000000000003</v>
      </c>
      <c r="F269">
        <v>3.38</v>
      </c>
    </row>
    <row r="270" spans="1:6" x14ac:dyDescent="0.2">
      <c r="A270">
        <v>40.198</v>
      </c>
      <c r="B270">
        <v>2.23</v>
      </c>
      <c r="C270">
        <v>40.244999999999997</v>
      </c>
      <c r="D270">
        <v>8.6300000000000008</v>
      </c>
      <c r="E270">
        <v>40.292999999999999</v>
      </c>
      <c r="F270">
        <v>3.18</v>
      </c>
    </row>
    <row r="271" spans="1:6" x14ac:dyDescent="0.2">
      <c r="A271">
        <v>40.340000000000003</v>
      </c>
      <c r="B271">
        <v>2.35</v>
      </c>
      <c r="C271">
        <v>40.387999999999998</v>
      </c>
      <c r="D271">
        <v>3.45</v>
      </c>
      <c r="E271">
        <v>40.436</v>
      </c>
      <c r="F271">
        <v>4.33</v>
      </c>
    </row>
    <row r="272" spans="1:6" x14ac:dyDescent="0.2">
      <c r="A272">
        <v>40.482999999999997</v>
      </c>
      <c r="B272">
        <v>2.5299999999999998</v>
      </c>
      <c r="C272">
        <v>40.530999999999999</v>
      </c>
      <c r="D272">
        <v>2.33</v>
      </c>
      <c r="E272">
        <v>40.578000000000003</v>
      </c>
      <c r="F272">
        <v>2.09</v>
      </c>
    </row>
    <row r="273" spans="1:6" x14ac:dyDescent="0.2">
      <c r="A273">
        <v>40.625999999999998</v>
      </c>
      <c r="B273">
        <v>1.0900000000000001</v>
      </c>
      <c r="C273">
        <v>40.673999999999999</v>
      </c>
      <c r="D273">
        <v>1.46</v>
      </c>
      <c r="E273">
        <v>40.720999999999997</v>
      </c>
      <c r="F273">
        <v>1.99</v>
      </c>
    </row>
    <row r="274" spans="1:6" x14ac:dyDescent="0.2">
      <c r="A274">
        <v>40.768999999999998</v>
      </c>
      <c r="B274">
        <v>6.42</v>
      </c>
      <c r="C274">
        <v>40.816000000000003</v>
      </c>
      <c r="D274">
        <v>6.49</v>
      </c>
      <c r="E274">
        <v>40.863999999999997</v>
      </c>
      <c r="F274">
        <v>9.2799999999999994</v>
      </c>
    </row>
    <row r="275" spans="1:6" x14ac:dyDescent="0.2">
      <c r="A275">
        <v>40.911999999999999</v>
      </c>
      <c r="B275">
        <v>12.05</v>
      </c>
      <c r="C275">
        <v>40.959000000000003</v>
      </c>
      <c r="D275">
        <v>3.84</v>
      </c>
      <c r="E275">
        <v>41.006999999999998</v>
      </c>
      <c r="F275">
        <v>4.34</v>
      </c>
    </row>
    <row r="276" spans="1:6" x14ac:dyDescent="0.2">
      <c r="A276">
        <v>41.055</v>
      </c>
      <c r="B276">
        <v>4.38</v>
      </c>
      <c r="C276">
        <v>41.101999999999997</v>
      </c>
      <c r="D276">
        <v>7.86</v>
      </c>
      <c r="E276">
        <v>41.15</v>
      </c>
      <c r="F276">
        <v>2.98</v>
      </c>
    </row>
    <row r="277" spans="1:6" x14ac:dyDescent="0.2">
      <c r="A277">
        <v>41.197000000000003</v>
      </c>
      <c r="B277">
        <v>3.03</v>
      </c>
      <c r="C277">
        <v>41.244999999999997</v>
      </c>
      <c r="D277">
        <v>2.82</v>
      </c>
      <c r="E277">
        <v>41.29</v>
      </c>
      <c r="F277">
        <v>1.37</v>
      </c>
    </row>
    <row r="278" spans="1:6" x14ac:dyDescent="0.2">
      <c r="A278">
        <v>41.335000000000001</v>
      </c>
      <c r="B278">
        <v>3.22</v>
      </c>
      <c r="C278">
        <v>41.38</v>
      </c>
      <c r="D278">
        <v>3.29</v>
      </c>
      <c r="E278">
        <v>41.426000000000002</v>
      </c>
      <c r="F278">
        <v>2.2799999999999998</v>
      </c>
    </row>
    <row r="279" spans="1:6" x14ac:dyDescent="0.2">
      <c r="A279">
        <v>41.470999999999997</v>
      </c>
      <c r="B279">
        <v>1.36</v>
      </c>
      <c r="C279">
        <v>41.515999999999998</v>
      </c>
      <c r="D279">
        <v>0.93</v>
      </c>
      <c r="E279">
        <v>41.561</v>
      </c>
      <c r="F279">
        <v>0.84</v>
      </c>
    </row>
    <row r="280" spans="1:6" x14ac:dyDescent="0.2">
      <c r="A280">
        <v>41.606000000000002</v>
      </c>
      <c r="B280">
        <v>6.14</v>
      </c>
      <c r="C280">
        <v>41.651000000000003</v>
      </c>
      <c r="D280">
        <v>12.79</v>
      </c>
      <c r="E280">
        <v>41.697000000000003</v>
      </c>
      <c r="F280">
        <v>5.56</v>
      </c>
    </row>
    <row r="281" spans="1:6" x14ac:dyDescent="0.2">
      <c r="A281">
        <v>41.741999999999997</v>
      </c>
      <c r="B281">
        <v>1.07</v>
      </c>
      <c r="C281">
        <v>41.786999999999999</v>
      </c>
      <c r="D281">
        <v>1.31</v>
      </c>
      <c r="E281">
        <v>41.832000000000001</v>
      </c>
      <c r="F281">
        <v>1.46</v>
      </c>
    </row>
    <row r="282" spans="1:6" x14ac:dyDescent="0.2">
      <c r="A282">
        <v>41.877000000000002</v>
      </c>
      <c r="B282">
        <v>1.77</v>
      </c>
      <c r="C282">
        <v>41.921999999999997</v>
      </c>
      <c r="D282">
        <v>1.51</v>
      </c>
      <c r="E282">
        <v>41.966999999999999</v>
      </c>
      <c r="F282">
        <v>4.82</v>
      </c>
    </row>
    <row r="283" spans="1:6" x14ac:dyDescent="0.2">
      <c r="A283">
        <v>42.012999999999998</v>
      </c>
      <c r="B283">
        <v>4.87</v>
      </c>
      <c r="C283">
        <v>42.058</v>
      </c>
      <c r="D283">
        <v>4.1900000000000004</v>
      </c>
      <c r="E283">
        <v>42.103999999999999</v>
      </c>
      <c r="F283">
        <v>8.5500000000000007</v>
      </c>
    </row>
    <row r="284" spans="1:6" x14ac:dyDescent="0.2">
      <c r="A284">
        <v>42.15</v>
      </c>
      <c r="B284">
        <v>6.1</v>
      </c>
      <c r="C284">
        <v>42.195999999999998</v>
      </c>
      <c r="D284">
        <v>2.61</v>
      </c>
      <c r="E284">
        <v>42.241999999999997</v>
      </c>
      <c r="F284">
        <v>7.23</v>
      </c>
    </row>
    <row r="285" spans="1:6" x14ac:dyDescent="0.2">
      <c r="A285">
        <v>42.287999999999997</v>
      </c>
      <c r="B285">
        <v>7.95</v>
      </c>
      <c r="C285">
        <v>42.334000000000003</v>
      </c>
      <c r="D285">
        <v>2.34</v>
      </c>
      <c r="E285">
        <v>42.38</v>
      </c>
      <c r="F285">
        <v>5.49</v>
      </c>
    </row>
    <row r="286" spans="1:6" x14ac:dyDescent="0.2">
      <c r="A286">
        <v>42.426000000000002</v>
      </c>
      <c r="B286">
        <v>1.67</v>
      </c>
      <c r="C286">
        <v>42.472000000000001</v>
      </c>
      <c r="D286">
        <v>1.81</v>
      </c>
      <c r="E286">
        <v>42.518999999999998</v>
      </c>
      <c r="F286">
        <v>2.04</v>
      </c>
    </row>
    <row r="287" spans="1:6" x14ac:dyDescent="0.2">
      <c r="A287">
        <v>42.564999999999998</v>
      </c>
      <c r="B287">
        <v>2.4700000000000002</v>
      </c>
      <c r="C287">
        <v>42.610999999999997</v>
      </c>
      <c r="D287">
        <v>3.07</v>
      </c>
      <c r="E287">
        <v>42.656999999999996</v>
      </c>
      <c r="F287">
        <v>2.4700000000000002</v>
      </c>
    </row>
    <row r="288" spans="1:6" x14ac:dyDescent="0.2">
      <c r="A288">
        <v>42.703000000000003</v>
      </c>
      <c r="B288">
        <v>3</v>
      </c>
      <c r="C288">
        <v>42.749000000000002</v>
      </c>
      <c r="D288">
        <v>3.16</v>
      </c>
      <c r="E288">
        <v>42.795000000000002</v>
      </c>
      <c r="F288">
        <v>2.79</v>
      </c>
    </row>
    <row r="289" spans="1:6" x14ac:dyDescent="0.2">
      <c r="A289">
        <v>42.841000000000001</v>
      </c>
      <c r="B289">
        <v>2.67</v>
      </c>
      <c r="C289">
        <v>42.887</v>
      </c>
      <c r="D289">
        <v>3.18</v>
      </c>
      <c r="E289">
        <v>42.933</v>
      </c>
      <c r="F289">
        <v>3.45</v>
      </c>
    </row>
    <row r="290" spans="1:6" x14ac:dyDescent="0.2">
      <c r="A290">
        <v>42.978999999999999</v>
      </c>
      <c r="B290">
        <v>5.34</v>
      </c>
      <c r="C290">
        <v>43.024999999999999</v>
      </c>
      <c r="D290">
        <v>5.75</v>
      </c>
      <c r="E290">
        <v>43.070999999999998</v>
      </c>
      <c r="F290">
        <v>2.89</v>
      </c>
    </row>
    <row r="291" spans="1:6" x14ac:dyDescent="0.2">
      <c r="A291">
        <v>43.116999999999997</v>
      </c>
      <c r="B291">
        <v>5.28</v>
      </c>
      <c r="C291">
        <v>43.162999999999997</v>
      </c>
      <c r="D291">
        <v>5.77</v>
      </c>
      <c r="E291">
        <v>43.21</v>
      </c>
      <c r="F291">
        <v>5.28</v>
      </c>
    </row>
    <row r="292" spans="1:6" x14ac:dyDescent="0.2">
      <c r="A292">
        <v>43.256</v>
      </c>
      <c r="B292">
        <v>1.5</v>
      </c>
      <c r="C292">
        <v>43.302</v>
      </c>
      <c r="D292">
        <v>3.96</v>
      </c>
      <c r="E292">
        <v>43.351999999999997</v>
      </c>
      <c r="F292">
        <v>4.25</v>
      </c>
    </row>
    <row r="293" spans="1:6" x14ac:dyDescent="0.2">
      <c r="A293">
        <v>43.402000000000001</v>
      </c>
      <c r="B293">
        <v>3.57</v>
      </c>
      <c r="C293">
        <v>43.451999999999998</v>
      </c>
      <c r="D293">
        <v>4.9800000000000004</v>
      </c>
      <c r="E293">
        <v>43.502000000000002</v>
      </c>
      <c r="F293">
        <v>8.33</v>
      </c>
    </row>
    <row r="294" spans="1:6" x14ac:dyDescent="0.2">
      <c r="A294">
        <v>43.552</v>
      </c>
      <c r="B294">
        <v>8.61</v>
      </c>
      <c r="C294">
        <v>43.601999999999997</v>
      </c>
      <c r="D294">
        <v>4.3499999999999996</v>
      </c>
      <c r="E294">
        <v>43.652000000000001</v>
      </c>
      <c r="F294">
        <v>4.8099999999999996</v>
      </c>
    </row>
    <row r="295" spans="1:6" x14ac:dyDescent="0.2">
      <c r="A295">
        <v>43.701999999999998</v>
      </c>
      <c r="B295">
        <v>1.82</v>
      </c>
      <c r="C295">
        <v>43.752000000000002</v>
      </c>
      <c r="D295">
        <v>3.06</v>
      </c>
      <c r="E295">
        <v>43.802</v>
      </c>
      <c r="F295">
        <v>2.41</v>
      </c>
    </row>
    <row r="296" spans="1:6" x14ac:dyDescent="0.2">
      <c r="A296">
        <v>43.853000000000002</v>
      </c>
      <c r="B296">
        <v>1.49</v>
      </c>
      <c r="C296">
        <v>43.902999999999999</v>
      </c>
      <c r="D296">
        <v>1.91</v>
      </c>
      <c r="E296">
        <v>43.953000000000003</v>
      </c>
      <c r="F296">
        <v>1.6</v>
      </c>
    </row>
    <row r="297" spans="1:6" x14ac:dyDescent="0.2">
      <c r="A297">
        <v>44.003</v>
      </c>
      <c r="B297">
        <v>2.4300000000000002</v>
      </c>
      <c r="C297">
        <v>44.052999999999997</v>
      </c>
      <c r="D297">
        <v>1.75</v>
      </c>
      <c r="E297">
        <v>44.103000000000002</v>
      </c>
      <c r="F297">
        <v>2.5099999999999998</v>
      </c>
    </row>
    <row r="298" spans="1:6" x14ac:dyDescent="0.2">
      <c r="A298">
        <v>44.152999999999999</v>
      </c>
      <c r="B298">
        <v>2.87</v>
      </c>
      <c r="C298">
        <v>44.203000000000003</v>
      </c>
      <c r="D298">
        <v>2.5</v>
      </c>
      <c r="E298">
        <v>44.253</v>
      </c>
      <c r="F298">
        <v>3</v>
      </c>
    </row>
    <row r="299" spans="1:6" x14ac:dyDescent="0.2">
      <c r="A299">
        <v>44.301000000000002</v>
      </c>
      <c r="B299">
        <v>2.74</v>
      </c>
      <c r="C299">
        <v>44.348999999999997</v>
      </c>
      <c r="D299">
        <v>2.79</v>
      </c>
      <c r="E299">
        <v>44.396999999999998</v>
      </c>
      <c r="F299">
        <v>2.74</v>
      </c>
    </row>
    <row r="300" spans="1:6" x14ac:dyDescent="0.2">
      <c r="A300">
        <v>44.445</v>
      </c>
      <c r="B300">
        <v>5.84</v>
      </c>
      <c r="C300">
        <v>44.494</v>
      </c>
      <c r="D300">
        <v>5.16</v>
      </c>
      <c r="E300">
        <v>44.542000000000002</v>
      </c>
      <c r="F300">
        <v>9.17</v>
      </c>
    </row>
    <row r="301" spans="1:6" x14ac:dyDescent="0.2">
      <c r="A301">
        <v>44.59</v>
      </c>
      <c r="B301">
        <v>3.82</v>
      </c>
      <c r="C301">
        <v>44.637999999999998</v>
      </c>
      <c r="D301">
        <v>2.73</v>
      </c>
      <c r="E301">
        <v>44.686</v>
      </c>
      <c r="F301">
        <v>5.81</v>
      </c>
    </row>
    <row r="302" spans="1:6" x14ac:dyDescent="0.2">
      <c r="A302">
        <v>44.734000000000002</v>
      </c>
      <c r="B302">
        <v>6.9</v>
      </c>
      <c r="C302">
        <v>44.781999999999996</v>
      </c>
      <c r="D302">
        <v>9.68</v>
      </c>
      <c r="E302">
        <v>44.83</v>
      </c>
      <c r="F302">
        <v>12.52</v>
      </c>
    </row>
    <row r="303" spans="1:6" x14ac:dyDescent="0.2">
      <c r="A303">
        <v>44.878</v>
      </c>
      <c r="B303">
        <v>2.2599999999999998</v>
      </c>
      <c r="C303">
        <v>44.926000000000002</v>
      </c>
      <c r="D303">
        <v>4.04</v>
      </c>
      <c r="E303">
        <v>44.973999999999997</v>
      </c>
      <c r="F303">
        <v>5.59</v>
      </c>
    </row>
    <row r="304" spans="1:6" x14ac:dyDescent="0.2">
      <c r="A304">
        <v>45.021999999999998</v>
      </c>
      <c r="B304">
        <v>4.6100000000000003</v>
      </c>
      <c r="C304">
        <v>45.07</v>
      </c>
      <c r="D304">
        <v>1.76</v>
      </c>
      <c r="E304">
        <v>45.119</v>
      </c>
      <c r="F304">
        <v>8.5</v>
      </c>
    </row>
    <row r="305" spans="1:6" x14ac:dyDescent="0.2">
      <c r="A305">
        <v>45.167000000000002</v>
      </c>
      <c r="B305">
        <v>5.37</v>
      </c>
      <c r="C305">
        <v>45.215000000000003</v>
      </c>
      <c r="D305">
        <v>3.98</v>
      </c>
      <c r="E305">
        <v>45.262999999999998</v>
      </c>
      <c r="F305">
        <v>7.59</v>
      </c>
    </row>
    <row r="306" spans="1:6" x14ac:dyDescent="0.2">
      <c r="A306">
        <v>45.311999999999998</v>
      </c>
      <c r="B306">
        <v>4.49</v>
      </c>
      <c r="C306">
        <v>45.36</v>
      </c>
      <c r="D306">
        <v>6.09</v>
      </c>
      <c r="E306">
        <v>45.408999999999999</v>
      </c>
      <c r="F306">
        <v>6.81</v>
      </c>
    </row>
    <row r="307" spans="1:6" x14ac:dyDescent="0.2">
      <c r="A307">
        <v>45.457000000000001</v>
      </c>
      <c r="B307">
        <v>5.78</v>
      </c>
      <c r="C307">
        <v>45.505000000000003</v>
      </c>
      <c r="D307">
        <v>2.08</v>
      </c>
      <c r="E307">
        <v>45.554000000000002</v>
      </c>
      <c r="F307">
        <v>0.95</v>
      </c>
    </row>
    <row r="308" spans="1:6" x14ac:dyDescent="0.2">
      <c r="A308">
        <v>45.601999999999997</v>
      </c>
      <c r="B308">
        <v>0.99</v>
      </c>
      <c r="C308">
        <v>45.651000000000003</v>
      </c>
      <c r="D308">
        <v>1.79</v>
      </c>
      <c r="E308">
        <v>45.698999999999998</v>
      </c>
      <c r="F308">
        <v>4.6399999999999997</v>
      </c>
    </row>
    <row r="309" spans="1:6" x14ac:dyDescent="0.2">
      <c r="A309">
        <v>45.747999999999998</v>
      </c>
      <c r="B309">
        <v>15.44</v>
      </c>
      <c r="C309">
        <v>45.795999999999999</v>
      </c>
      <c r="D309">
        <v>4.47</v>
      </c>
      <c r="E309">
        <v>45.844999999999999</v>
      </c>
      <c r="F309">
        <v>4.3899999999999997</v>
      </c>
    </row>
    <row r="310" spans="1:6" x14ac:dyDescent="0.2">
      <c r="A310">
        <v>45.893000000000001</v>
      </c>
      <c r="B310">
        <v>2.3199999999999998</v>
      </c>
      <c r="C310">
        <v>45.936999999999998</v>
      </c>
      <c r="D310">
        <v>2.21</v>
      </c>
      <c r="E310">
        <v>45.981999999999999</v>
      </c>
      <c r="F310">
        <v>0.75</v>
      </c>
    </row>
    <row r="311" spans="1:6" x14ac:dyDescent="0.2">
      <c r="A311">
        <v>46.026000000000003</v>
      </c>
      <c r="B311">
        <v>0.63</v>
      </c>
      <c r="C311">
        <v>46.07</v>
      </c>
      <c r="D311">
        <v>0.97</v>
      </c>
      <c r="E311">
        <v>46.115000000000002</v>
      </c>
      <c r="F311">
        <v>1.17</v>
      </c>
    </row>
    <row r="312" spans="1:6" x14ac:dyDescent="0.2">
      <c r="A312">
        <v>46.158999999999999</v>
      </c>
      <c r="B312">
        <v>0.77</v>
      </c>
      <c r="C312">
        <v>46.203000000000003</v>
      </c>
      <c r="D312">
        <v>1.32</v>
      </c>
      <c r="E312">
        <v>46.247</v>
      </c>
      <c r="F312">
        <v>3.51</v>
      </c>
    </row>
    <row r="313" spans="1:6" x14ac:dyDescent="0.2">
      <c r="A313">
        <v>46.292000000000002</v>
      </c>
      <c r="B313">
        <v>3.53</v>
      </c>
      <c r="C313">
        <v>46.335999999999999</v>
      </c>
      <c r="D313">
        <v>1.55</v>
      </c>
      <c r="E313">
        <v>46.38</v>
      </c>
      <c r="F313">
        <v>1.49</v>
      </c>
    </row>
    <row r="314" spans="1:6" x14ac:dyDescent="0.2">
      <c r="A314">
        <v>46.424999999999997</v>
      </c>
      <c r="B314">
        <v>2.1800000000000002</v>
      </c>
      <c r="C314">
        <v>46.469000000000001</v>
      </c>
      <c r="D314">
        <v>2.4900000000000002</v>
      </c>
      <c r="E314">
        <v>46.512999999999998</v>
      </c>
      <c r="F314">
        <v>3.15</v>
      </c>
    </row>
    <row r="315" spans="1:6" x14ac:dyDescent="0.2">
      <c r="A315">
        <v>46.557000000000002</v>
      </c>
      <c r="B315">
        <v>3.86</v>
      </c>
      <c r="C315">
        <v>46.601999999999997</v>
      </c>
      <c r="D315">
        <v>2.2999999999999998</v>
      </c>
      <c r="E315">
        <v>46.646000000000001</v>
      </c>
      <c r="F315">
        <v>2.0099999999999998</v>
      </c>
    </row>
    <row r="316" spans="1:6" x14ac:dyDescent="0.2">
      <c r="A316">
        <v>46.69</v>
      </c>
      <c r="B316">
        <v>3.62</v>
      </c>
      <c r="C316">
        <v>46.734999999999999</v>
      </c>
      <c r="D316">
        <v>3.27</v>
      </c>
      <c r="E316">
        <v>46.779000000000003</v>
      </c>
      <c r="F316">
        <v>0.67</v>
      </c>
    </row>
    <row r="317" spans="1:6" x14ac:dyDescent="0.2">
      <c r="A317">
        <v>46.823</v>
      </c>
      <c r="B317">
        <v>6.57</v>
      </c>
      <c r="C317">
        <v>46.866999999999997</v>
      </c>
      <c r="D317">
        <v>2.29</v>
      </c>
      <c r="E317">
        <v>46.911999999999999</v>
      </c>
      <c r="F317">
        <v>3.6</v>
      </c>
    </row>
    <row r="318" spans="1:6" x14ac:dyDescent="0.2">
      <c r="A318">
        <v>46.956000000000003</v>
      </c>
      <c r="B318">
        <v>1.53</v>
      </c>
      <c r="C318">
        <v>47</v>
      </c>
      <c r="D318">
        <v>1.39</v>
      </c>
      <c r="E318">
        <v>47.045000000000002</v>
      </c>
      <c r="F318">
        <v>1.42</v>
      </c>
    </row>
    <row r="319" spans="1:6" x14ac:dyDescent="0.2">
      <c r="A319">
        <v>47.088999999999999</v>
      </c>
      <c r="B319">
        <v>3.98</v>
      </c>
      <c r="C319">
        <v>47.133000000000003</v>
      </c>
      <c r="D319">
        <v>4.32</v>
      </c>
      <c r="E319">
        <v>47.177</v>
      </c>
      <c r="F319">
        <v>4.24</v>
      </c>
    </row>
    <row r="320" spans="1:6" x14ac:dyDescent="0.2">
      <c r="A320">
        <v>47.222000000000001</v>
      </c>
      <c r="B320">
        <v>1.2</v>
      </c>
      <c r="C320">
        <v>47.265999999999998</v>
      </c>
      <c r="D320">
        <v>1.26</v>
      </c>
      <c r="E320">
        <v>47.31</v>
      </c>
      <c r="F320">
        <v>11.05</v>
      </c>
    </row>
    <row r="321" spans="1:6" x14ac:dyDescent="0.2">
      <c r="A321">
        <v>47.359000000000002</v>
      </c>
      <c r="B321">
        <v>2.34</v>
      </c>
      <c r="C321">
        <v>47.408999999999999</v>
      </c>
      <c r="D321">
        <v>3.97</v>
      </c>
      <c r="E321">
        <v>47.457999999999998</v>
      </c>
      <c r="F321">
        <v>2.4900000000000002</v>
      </c>
    </row>
    <row r="322" spans="1:6" x14ac:dyDescent="0.2">
      <c r="A322">
        <v>47.506999999999998</v>
      </c>
      <c r="B322">
        <v>4.8600000000000003</v>
      </c>
      <c r="C322">
        <v>47.555999999999997</v>
      </c>
      <c r="D322">
        <v>0.56999999999999995</v>
      </c>
      <c r="E322">
        <v>47.604999999999997</v>
      </c>
      <c r="F322">
        <v>0.93</v>
      </c>
    </row>
    <row r="323" spans="1:6" x14ac:dyDescent="0.2">
      <c r="A323">
        <v>47.654000000000003</v>
      </c>
      <c r="B323">
        <v>0.3</v>
      </c>
      <c r="C323">
        <v>47.704000000000001</v>
      </c>
      <c r="D323">
        <v>0.61</v>
      </c>
      <c r="E323">
        <v>47.753</v>
      </c>
      <c r="F323">
        <v>2.71</v>
      </c>
    </row>
    <row r="324" spans="1:6" x14ac:dyDescent="0.2">
      <c r="A324">
        <v>47.802</v>
      </c>
      <c r="B324">
        <v>2.59</v>
      </c>
      <c r="C324">
        <v>47.850999999999999</v>
      </c>
      <c r="D324">
        <v>3.28</v>
      </c>
      <c r="E324">
        <v>47.9</v>
      </c>
      <c r="F324">
        <v>0.35</v>
      </c>
    </row>
    <row r="325" spans="1:6" x14ac:dyDescent="0.2">
      <c r="A325">
        <v>47.948999999999998</v>
      </c>
      <c r="B325">
        <v>2.76</v>
      </c>
      <c r="C325">
        <v>47.997999999999998</v>
      </c>
      <c r="D325">
        <v>11.99</v>
      </c>
      <c r="E325">
        <v>48.048000000000002</v>
      </c>
      <c r="F325">
        <v>2.11</v>
      </c>
    </row>
    <row r="326" spans="1:6" x14ac:dyDescent="0.2">
      <c r="A326">
        <v>48.097000000000001</v>
      </c>
      <c r="B326">
        <v>3.27</v>
      </c>
      <c r="C326">
        <v>48.146000000000001</v>
      </c>
      <c r="D326">
        <v>4.88</v>
      </c>
      <c r="E326">
        <v>48.195</v>
      </c>
      <c r="F326">
        <v>9.33</v>
      </c>
    </row>
    <row r="327" spans="1:6" x14ac:dyDescent="0.2">
      <c r="A327">
        <v>48.244</v>
      </c>
      <c r="B327">
        <v>9.58</v>
      </c>
      <c r="C327">
        <v>48.292999999999999</v>
      </c>
      <c r="D327">
        <v>2.12</v>
      </c>
      <c r="E327">
        <v>48.343000000000004</v>
      </c>
      <c r="F327">
        <v>0.69</v>
      </c>
    </row>
    <row r="328" spans="1:6" x14ac:dyDescent="0.2">
      <c r="A328">
        <v>48.392000000000003</v>
      </c>
      <c r="B328">
        <v>1.1499999999999999</v>
      </c>
      <c r="C328">
        <v>48.441000000000003</v>
      </c>
      <c r="D328">
        <v>0.57999999999999996</v>
      </c>
      <c r="E328">
        <v>48.49</v>
      </c>
      <c r="F328">
        <v>0.73</v>
      </c>
    </row>
    <row r="329" spans="1:6" x14ac:dyDescent="0.2">
      <c r="A329">
        <v>48.539000000000001</v>
      </c>
      <c r="B329">
        <v>0.41</v>
      </c>
      <c r="C329">
        <v>48.588000000000001</v>
      </c>
      <c r="D329">
        <v>0.42</v>
      </c>
      <c r="E329">
        <v>48.637</v>
      </c>
      <c r="F329">
        <v>0.31</v>
      </c>
    </row>
    <row r="330" spans="1:6" x14ac:dyDescent="0.2">
      <c r="A330">
        <v>48.686999999999998</v>
      </c>
      <c r="B330">
        <v>0.21</v>
      </c>
      <c r="C330">
        <v>48.735999999999997</v>
      </c>
      <c r="D330">
        <v>0.19</v>
      </c>
      <c r="E330">
        <v>48.784999999999997</v>
      </c>
      <c r="F330">
        <v>0.09</v>
      </c>
    </row>
    <row r="331" spans="1:6" x14ac:dyDescent="0.2">
      <c r="A331">
        <v>48.834000000000003</v>
      </c>
      <c r="B331">
        <v>0.62</v>
      </c>
      <c r="C331">
        <v>48.883000000000003</v>
      </c>
      <c r="D331">
        <v>0.84</v>
      </c>
      <c r="E331">
        <v>48.932000000000002</v>
      </c>
      <c r="F331">
        <v>1.1499999999999999</v>
      </c>
    </row>
    <row r="332" spans="1:6" x14ac:dyDescent="0.2">
      <c r="A332">
        <v>48.98</v>
      </c>
      <c r="B332">
        <v>0.61</v>
      </c>
      <c r="C332">
        <v>49.029000000000003</v>
      </c>
      <c r="D332">
        <v>0.24</v>
      </c>
      <c r="E332">
        <v>49.076999999999998</v>
      </c>
      <c r="F332">
        <v>1.98</v>
      </c>
    </row>
    <row r="333" spans="1:6" x14ac:dyDescent="0.2">
      <c r="A333">
        <v>49.125</v>
      </c>
      <c r="B333">
        <v>0.8</v>
      </c>
      <c r="C333">
        <v>49.173999999999999</v>
      </c>
      <c r="D333">
        <v>0.49</v>
      </c>
      <c r="E333">
        <v>49.222000000000001</v>
      </c>
      <c r="F333">
        <v>0.87</v>
      </c>
    </row>
    <row r="334" spans="1:6" x14ac:dyDescent="0.2">
      <c r="A334">
        <v>49.271000000000001</v>
      </c>
      <c r="B334">
        <v>3.15</v>
      </c>
      <c r="C334">
        <v>49.319000000000003</v>
      </c>
      <c r="D334">
        <v>2.02</v>
      </c>
      <c r="E334">
        <v>49.368000000000002</v>
      </c>
      <c r="F334">
        <v>0.54</v>
      </c>
    </row>
    <row r="335" spans="1:6" x14ac:dyDescent="0.2">
      <c r="A335">
        <v>49.415999999999997</v>
      </c>
      <c r="B335">
        <v>0.74</v>
      </c>
      <c r="C335">
        <v>49.465000000000003</v>
      </c>
      <c r="D335">
        <v>1.0900000000000001</v>
      </c>
      <c r="E335">
        <v>49.512999999999998</v>
      </c>
      <c r="F335">
        <v>3.82</v>
      </c>
    </row>
    <row r="336" spans="1:6" x14ac:dyDescent="0.2">
      <c r="A336">
        <v>49.561</v>
      </c>
      <c r="B336">
        <v>1.29</v>
      </c>
      <c r="C336">
        <v>49.61</v>
      </c>
      <c r="D336">
        <v>1.2</v>
      </c>
      <c r="E336">
        <v>49.654000000000003</v>
      </c>
      <c r="F336">
        <v>1.3</v>
      </c>
    </row>
    <row r="337" spans="1:6" x14ac:dyDescent="0.2">
      <c r="A337">
        <v>49.698</v>
      </c>
      <c r="B337">
        <v>1.67</v>
      </c>
      <c r="C337">
        <v>49.741999999999997</v>
      </c>
      <c r="D337">
        <v>1.4</v>
      </c>
      <c r="E337">
        <v>49.786000000000001</v>
      </c>
      <c r="F337">
        <v>0.72</v>
      </c>
    </row>
    <row r="338" spans="1:6" x14ac:dyDescent="0.2">
      <c r="A338">
        <v>49.829000000000001</v>
      </c>
      <c r="B338">
        <v>1.35</v>
      </c>
      <c r="C338">
        <v>49.872999999999998</v>
      </c>
      <c r="D338">
        <v>1.53</v>
      </c>
      <c r="E338">
        <v>49.917000000000002</v>
      </c>
      <c r="F338">
        <v>1.8</v>
      </c>
    </row>
    <row r="339" spans="1:6" x14ac:dyDescent="0.2">
      <c r="A339">
        <v>49.960999999999999</v>
      </c>
      <c r="B339">
        <v>0.79</v>
      </c>
      <c r="C339">
        <v>50.005000000000003</v>
      </c>
      <c r="D339">
        <v>3.02</v>
      </c>
      <c r="E339">
        <v>50.048999999999999</v>
      </c>
      <c r="F339">
        <v>1.68</v>
      </c>
    </row>
    <row r="340" spans="1:6" x14ac:dyDescent="0.2">
      <c r="A340">
        <v>50.094999999999999</v>
      </c>
      <c r="B340">
        <v>1.82</v>
      </c>
      <c r="C340">
        <v>50.140999999999998</v>
      </c>
      <c r="D340">
        <v>0.76</v>
      </c>
      <c r="E340">
        <v>50.186999999999998</v>
      </c>
      <c r="F340">
        <v>1.68</v>
      </c>
    </row>
    <row r="341" spans="1:6" x14ac:dyDescent="0.2">
      <c r="A341">
        <v>50.232999999999997</v>
      </c>
      <c r="B341">
        <v>2.27</v>
      </c>
      <c r="C341">
        <v>50.277999999999999</v>
      </c>
      <c r="D341">
        <v>2.31</v>
      </c>
      <c r="E341">
        <v>50.323999999999998</v>
      </c>
      <c r="F341">
        <v>1.02</v>
      </c>
    </row>
    <row r="342" spans="1:6" x14ac:dyDescent="0.2">
      <c r="A342">
        <v>50.37</v>
      </c>
      <c r="B342">
        <v>2.17</v>
      </c>
      <c r="C342">
        <v>50.415999999999997</v>
      </c>
      <c r="D342">
        <v>3.16</v>
      </c>
      <c r="E342">
        <v>50.462000000000003</v>
      </c>
      <c r="F342">
        <v>2.46</v>
      </c>
    </row>
    <row r="343" spans="1:6" x14ac:dyDescent="0.2">
      <c r="A343">
        <v>50.508000000000003</v>
      </c>
      <c r="B343">
        <v>2.1</v>
      </c>
      <c r="C343">
        <v>50.554000000000002</v>
      </c>
      <c r="D343">
        <v>1.17</v>
      </c>
      <c r="E343">
        <v>50.598999999999997</v>
      </c>
      <c r="F343">
        <v>2.5</v>
      </c>
    </row>
    <row r="344" spans="1:6" x14ac:dyDescent="0.2">
      <c r="A344">
        <v>50.645000000000003</v>
      </c>
      <c r="B344">
        <v>13.07</v>
      </c>
      <c r="C344">
        <v>50.691000000000003</v>
      </c>
      <c r="D344">
        <v>8.4499999999999993</v>
      </c>
      <c r="E344">
        <v>50.737000000000002</v>
      </c>
      <c r="F344">
        <v>2.17</v>
      </c>
    </row>
    <row r="345" spans="1:6" x14ac:dyDescent="0.2">
      <c r="A345">
        <v>50.783000000000001</v>
      </c>
      <c r="B345">
        <v>0.91</v>
      </c>
      <c r="C345">
        <v>50.829000000000001</v>
      </c>
      <c r="D345">
        <v>1.1399999999999999</v>
      </c>
      <c r="E345">
        <v>50.874000000000002</v>
      </c>
      <c r="F345">
        <v>1.34</v>
      </c>
    </row>
    <row r="346" spans="1:6" x14ac:dyDescent="0.2">
      <c r="A346">
        <v>50.92</v>
      </c>
      <c r="B346">
        <v>2.71</v>
      </c>
      <c r="C346">
        <v>50.966000000000001</v>
      </c>
      <c r="D346">
        <v>1.97</v>
      </c>
      <c r="E346">
        <v>51.012</v>
      </c>
      <c r="F346">
        <v>0</v>
      </c>
    </row>
    <row r="347" spans="1:6" x14ac:dyDescent="0.2">
      <c r="A347">
        <v>51.058</v>
      </c>
      <c r="B347">
        <v>0.74</v>
      </c>
      <c r="C347">
        <v>51.103999999999999</v>
      </c>
      <c r="D347">
        <v>0.86</v>
      </c>
      <c r="E347">
        <v>51.149000000000001</v>
      </c>
      <c r="F347">
        <v>0.79</v>
      </c>
    </row>
    <row r="348" spans="1:6" x14ac:dyDescent="0.2">
      <c r="A348">
        <v>51.195</v>
      </c>
      <c r="B348">
        <v>0</v>
      </c>
      <c r="C348">
        <v>51.241</v>
      </c>
      <c r="D348">
        <v>2.36</v>
      </c>
      <c r="E348">
        <v>51.286999999999999</v>
      </c>
      <c r="F348">
        <v>2.0099999999999998</v>
      </c>
    </row>
    <row r="349" spans="1:6" x14ac:dyDescent="0.2">
      <c r="A349">
        <v>51.332999999999998</v>
      </c>
      <c r="B349">
        <v>1.43</v>
      </c>
      <c r="C349">
        <v>51.378999999999998</v>
      </c>
      <c r="D349">
        <v>0.26</v>
      </c>
      <c r="E349">
        <v>51.424999999999997</v>
      </c>
      <c r="F349">
        <v>0.22</v>
      </c>
    </row>
    <row r="350" spans="1:6" x14ac:dyDescent="0.2">
      <c r="A350">
        <v>51.47</v>
      </c>
      <c r="B350">
        <v>0.82</v>
      </c>
      <c r="C350">
        <v>51.515999999999998</v>
      </c>
      <c r="D350">
        <v>0.92</v>
      </c>
      <c r="E350">
        <v>51.561999999999998</v>
      </c>
      <c r="F350">
        <v>3.75</v>
      </c>
    </row>
    <row r="351" spans="1:6" x14ac:dyDescent="0.2">
      <c r="A351">
        <v>51.607999999999997</v>
      </c>
      <c r="B351">
        <v>6.34</v>
      </c>
      <c r="C351">
        <v>51.654000000000003</v>
      </c>
      <c r="D351">
        <v>1.22</v>
      </c>
      <c r="E351">
        <v>51.7</v>
      </c>
      <c r="F351">
        <v>0.34</v>
      </c>
    </row>
    <row r="352" spans="1:6" x14ac:dyDescent="0.2">
      <c r="A352">
        <v>51.744999999999997</v>
      </c>
      <c r="B352">
        <v>0.56999999999999995</v>
      </c>
      <c r="C352">
        <v>51.790999999999997</v>
      </c>
      <c r="D352">
        <v>0.71</v>
      </c>
      <c r="E352">
        <v>51.837000000000003</v>
      </c>
      <c r="F352">
        <v>0.51</v>
      </c>
    </row>
    <row r="353" spans="1:6" x14ac:dyDescent="0.2">
      <c r="A353">
        <v>51.883000000000003</v>
      </c>
      <c r="B353">
        <v>0.31</v>
      </c>
      <c r="C353">
        <v>51.929000000000002</v>
      </c>
      <c r="D353">
        <v>0.57999999999999996</v>
      </c>
      <c r="E353">
        <v>51.975000000000001</v>
      </c>
      <c r="F353">
        <v>0.31</v>
      </c>
    </row>
    <row r="354" spans="1:6" x14ac:dyDescent="0.2">
      <c r="A354">
        <v>52.02</v>
      </c>
      <c r="B354">
        <v>0.25</v>
      </c>
      <c r="C354">
        <v>52.066000000000003</v>
      </c>
      <c r="D354">
        <v>0</v>
      </c>
      <c r="E354">
        <v>52.110999999999997</v>
      </c>
      <c r="F354">
        <v>0.32</v>
      </c>
    </row>
    <row r="355" spans="1:6" x14ac:dyDescent="0.2">
      <c r="A355">
        <v>52.155999999999999</v>
      </c>
      <c r="B355">
        <v>0.7</v>
      </c>
      <c r="C355">
        <v>52.201000000000001</v>
      </c>
      <c r="D355">
        <v>0.85</v>
      </c>
      <c r="E355">
        <v>52.246000000000002</v>
      </c>
      <c r="F355">
        <v>1.23</v>
      </c>
    </row>
    <row r="356" spans="1:6" x14ac:dyDescent="0.2">
      <c r="A356">
        <v>52.290999999999997</v>
      </c>
      <c r="B356">
        <v>1.99</v>
      </c>
      <c r="C356">
        <v>52.335999999999999</v>
      </c>
      <c r="D356">
        <v>3</v>
      </c>
      <c r="E356">
        <v>52.381999999999998</v>
      </c>
      <c r="F356">
        <v>1.48</v>
      </c>
    </row>
    <row r="357" spans="1:6" x14ac:dyDescent="0.2">
      <c r="A357">
        <v>52.427</v>
      </c>
      <c r="B357">
        <v>1.2</v>
      </c>
      <c r="C357">
        <v>52.472000000000001</v>
      </c>
      <c r="D357">
        <v>1</v>
      </c>
      <c r="E357">
        <v>52.517000000000003</v>
      </c>
      <c r="F357">
        <v>1.25</v>
      </c>
    </row>
    <row r="358" spans="1:6" x14ac:dyDescent="0.2">
      <c r="A358">
        <v>52.561999999999998</v>
      </c>
      <c r="B358">
        <v>1.27</v>
      </c>
      <c r="C358">
        <v>52.606999999999999</v>
      </c>
      <c r="D358">
        <v>1.26</v>
      </c>
      <c r="E358">
        <v>52.652000000000001</v>
      </c>
      <c r="F358">
        <v>2.2599999999999998</v>
      </c>
    </row>
    <row r="359" spans="1:6" x14ac:dyDescent="0.2">
      <c r="A359">
        <v>52.697000000000003</v>
      </c>
      <c r="B359">
        <v>0.91</v>
      </c>
      <c r="C359">
        <v>52.743000000000002</v>
      </c>
      <c r="D359">
        <v>0.68</v>
      </c>
      <c r="E359">
        <v>52.787999999999997</v>
      </c>
      <c r="F359">
        <v>0.54</v>
      </c>
    </row>
    <row r="360" spans="1:6" x14ac:dyDescent="0.2">
      <c r="A360">
        <v>52.832999999999998</v>
      </c>
      <c r="B360">
        <v>2.62</v>
      </c>
      <c r="C360">
        <v>52.878</v>
      </c>
      <c r="D360">
        <v>0.68</v>
      </c>
      <c r="E360">
        <v>52.923999999999999</v>
      </c>
      <c r="F360">
        <v>0.78</v>
      </c>
    </row>
    <row r="361" spans="1:6" x14ac:dyDescent="0.2">
      <c r="A361">
        <v>52.969000000000001</v>
      </c>
      <c r="B361">
        <v>0.92</v>
      </c>
      <c r="C361">
        <v>53.014000000000003</v>
      </c>
      <c r="D361">
        <v>1.0900000000000001</v>
      </c>
      <c r="E361">
        <v>53.058999999999997</v>
      </c>
      <c r="F361">
        <v>0.74</v>
      </c>
    </row>
    <row r="362" spans="1:6" x14ac:dyDescent="0.2">
      <c r="A362">
        <v>53.103999999999999</v>
      </c>
      <c r="B362">
        <v>0.84</v>
      </c>
      <c r="C362">
        <v>53.15</v>
      </c>
      <c r="D362">
        <v>2.66</v>
      </c>
      <c r="E362">
        <v>53.195</v>
      </c>
      <c r="F362">
        <v>1.82</v>
      </c>
    </row>
    <row r="363" spans="1:6" x14ac:dyDescent="0.2">
      <c r="A363">
        <v>53.24</v>
      </c>
      <c r="B363">
        <v>1.85</v>
      </c>
      <c r="C363">
        <v>53.284999999999997</v>
      </c>
      <c r="D363">
        <v>0.7</v>
      </c>
      <c r="E363">
        <v>53.33</v>
      </c>
      <c r="F363">
        <v>0.54</v>
      </c>
    </row>
    <row r="364" spans="1:6" x14ac:dyDescent="0.2">
      <c r="A364">
        <v>53.375</v>
      </c>
      <c r="B364">
        <v>1.0900000000000001</v>
      </c>
      <c r="C364">
        <v>53.418999999999997</v>
      </c>
      <c r="D364">
        <v>0.31</v>
      </c>
      <c r="E364">
        <v>53.463999999999999</v>
      </c>
      <c r="F364">
        <v>0.68</v>
      </c>
    </row>
    <row r="365" spans="1:6" x14ac:dyDescent="0.2">
      <c r="A365">
        <v>53.509</v>
      </c>
      <c r="B365">
        <v>1.5</v>
      </c>
      <c r="C365">
        <v>53.554000000000002</v>
      </c>
      <c r="D365">
        <v>1.0900000000000001</v>
      </c>
      <c r="E365">
        <v>53.598999999999997</v>
      </c>
      <c r="F365">
        <v>1.59</v>
      </c>
    </row>
    <row r="366" spans="1:6" x14ac:dyDescent="0.2">
      <c r="A366">
        <v>53.643999999999998</v>
      </c>
      <c r="B366">
        <v>2.2599999999999998</v>
      </c>
      <c r="C366">
        <v>53.689</v>
      </c>
      <c r="D366">
        <v>4.16</v>
      </c>
      <c r="E366">
        <v>53.734000000000002</v>
      </c>
      <c r="F366">
        <v>2.0699999999999998</v>
      </c>
    </row>
    <row r="367" spans="1:6" x14ac:dyDescent="0.2">
      <c r="A367">
        <v>53.779000000000003</v>
      </c>
      <c r="B367">
        <v>1.29</v>
      </c>
      <c r="C367">
        <v>53.823999999999998</v>
      </c>
      <c r="D367">
        <v>1.33</v>
      </c>
      <c r="E367">
        <v>53.869</v>
      </c>
      <c r="F367">
        <v>1.36</v>
      </c>
    </row>
    <row r="368" spans="1:6" x14ac:dyDescent="0.2">
      <c r="A368">
        <v>53.914000000000001</v>
      </c>
      <c r="B368">
        <v>1.57</v>
      </c>
      <c r="C368">
        <v>53.96</v>
      </c>
      <c r="D368">
        <v>2.76</v>
      </c>
      <c r="E368">
        <v>54.006</v>
      </c>
      <c r="F368">
        <v>2.88</v>
      </c>
    </row>
    <row r="369" spans="1:6" x14ac:dyDescent="0.2">
      <c r="A369">
        <v>54.052</v>
      </c>
      <c r="B369">
        <v>1.66</v>
      </c>
      <c r="C369">
        <v>54.097999999999999</v>
      </c>
      <c r="D369">
        <v>0.98</v>
      </c>
      <c r="E369">
        <v>54.143999999999998</v>
      </c>
      <c r="F369">
        <v>2.15</v>
      </c>
    </row>
    <row r="370" spans="1:6" x14ac:dyDescent="0.2">
      <c r="A370">
        <v>54.19</v>
      </c>
      <c r="B370">
        <v>2.79</v>
      </c>
      <c r="C370">
        <v>54.235999999999997</v>
      </c>
      <c r="D370">
        <v>1.26</v>
      </c>
      <c r="E370">
        <v>54.281999999999996</v>
      </c>
      <c r="F370">
        <v>0.83</v>
      </c>
    </row>
    <row r="371" spans="1:6" x14ac:dyDescent="0.2">
      <c r="A371">
        <v>54.329000000000001</v>
      </c>
      <c r="B371">
        <v>1.54</v>
      </c>
      <c r="C371">
        <v>54.375</v>
      </c>
      <c r="D371">
        <v>3.25</v>
      </c>
      <c r="E371">
        <v>54.420999999999999</v>
      </c>
      <c r="F371">
        <v>1.93</v>
      </c>
    </row>
    <row r="372" spans="1:6" x14ac:dyDescent="0.2">
      <c r="A372">
        <v>54.466999999999999</v>
      </c>
      <c r="B372">
        <v>1.25</v>
      </c>
      <c r="C372">
        <v>54.512999999999998</v>
      </c>
      <c r="D372">
        <v>3.4</v>
      </c>
      <c r="E372">
        <v>54.558999999999997</v>
      </c>
      <c r="F372">
        <v>4.92</v>
      </c>
    </row>
    <row r="373" spans="1:6" x14ac:dyDescent="0.2">
      <c r="A373">
        <v>54.604999999999997</v>
      </c>
      <c r="B373">
        <v>2.96</v>
      </c>
      <c r="C373">
        <v>54.651000000000003</v>
      </c>
      <c r="D373">
        <v>0.69</v>
      </c>
      <c r="E373">
        <v>54.698</v>
      </c>
      <c r="F373">
        <v>0.71</v>
      </c>
    </row>
    <row r="374" spans="1:6" x14ac:dyDescent="0.2">
      <c r="A374">
        <v>54.744999999999997</v>
      </c>
      <c r="B374">
        <v>0.94</v>
      </c>
      <c r="C374">
        <v>54.792000000000002</v>
      </c>
      <c r="D374">
        <v>6.04</v>
      </c>
      <c r="E374">
        <v>54.838999999999999</v>
      </c>
      <c r="F374">
        <v>5.91</v>
      </c>
    </row>
    <row r="375" spans="1:6" x14ac:dyDescent="0.2">
      <c r="A375">
        <v>54.887</v>
      </c>
      <c r="B375">
        <v>3.01</v>
      </c>
      <c r="C375">
        <v>54.933999999999997</v>
      </c>
      <c r="D375">
        <v>7.24</v>
      </c>
      <c r="E375">
        <v>54.981000000000002</v>
      </c>
      <c r="F375">
        <v>6.18</v>
      </c>
    </row>
    <row r="376" spans="1:6" x14ac:dyDescent="0.2">
      <c r="A376">
        <v>55.029000000000003</v>
      </c>
      <c r="B376">
        <v>2.68</v>
      </c>
      <c r="C376">
        <v>55.076000000000001</v>
      </c>
      <c r="D376">
        <v>2.2799999999999998</v>
      </c>
      <c r="E376">
        <v>55.122999999999998</v>
      </c>
      <c r="F376">
        <v>2.73</v>
      </c>
    </row>
    <row r="377" spans="1:6" x14ac:dyDescent="0.2">
      <c r="A377">
        <v>55.170999999999999</v>
      </c>
      <c r="B377">
        <v>2.14</v>
      </c>
      <c r="C377">
        <v>55.218000000000004</v>
      </c>
      <c r="D377">
        <v>2.17</v>
      </c>
      <c r="E377">
        <v>55.265000000000001</v>
      </c>
      <c r="F377">
        <v>1.81</v>
      </c>
    </row>
    <row r="378" spans="1:6" x14ac:dyDescent="0.2">
      <c r="A378">
        <v>55.311999999999998</v>
      </c>
      <c r="B378">
        <v>0.28000000000000003</v>
      </c>
      <c r="C378">
        <v>55.36</v>
      </c>
      <c r="D378">
        <v>2.54</v>
      </c>
      <c r="E378">
        <v>55.406999999999996</v>
      </c>
      <c r="F378">
        <v>2.08</v>
      </c>
    </row>
    <row r="379" spans="1:6" x14ac:dyDescent="0.2">
      <c r="A379">
        <v>55.454000000000001</v>
      </c>
      <c r="B379">
        <v>1.53</v>
      </c>
      <c r="C379">
        <v>55.502000000000002</v>
      </c>
      <c r="D379">
        <v>1.1499999999999999</v>
      </c>
      <c r="E379">
        <v>55.548999999999999</v>
      </c>
      <c r="F379">
        <v>7.34</v>
      </c>
    </row>
    <row r="380" spans="1:6" x14ac:dyDescent="0.2">
      <c r="A380">
        <v>55.595999999999997</v>
      </c>
      <c r="B380">
        <v>2.1800000000000002</v>
      </c>
      <c r="C380">
        <v>55.643999999999998</v>
      </c>
      <c r="D380">
        <v>4.0599999999999996</v>
      </c>
      <c r="E380">
        <v>55.691000000000003</v>
      </c>
      <c r="F380">
        <v>1.93</v>
      </c>
    </row>
    <row r="381" spans="1:6" x14ac:dyDescent="0.2">
      <c r="A381">
        <v>55.738</v>
      </c>
      <c r="B381">
        <v>1.8</v>
      </c>
      <c r="C381">
        <v>55.784999999999997</v>
      </c>
      <c r="D381">
        <v>4.12</v>
      </c>
      <c r="E381">
        <v>55.832999999999998</v>
      </c>
      <c r="F381">
        <v>4.18</v>
      </c>
    </row>
    <row r="382" spans="1:6" x14ac:dyDescent="0.2">
      <c r="A382">
        <v>55.88</v>
      </c>
      <c r="B382">
        <v>1.1399999999999999</v>
      </c>
      <c r="C382">
        <v>55.927</v>
      </c>
      <c r="D382">
        <v>1.47</v>
      </c>
      <c r="E382">
        <v>55.975000000000001</v>
      </c>
      <c r="F382">
        <v>3.09</v>
      </c>
    </row>
    <row r="383" spans="1:6" x14ac:dyDescent="0.2">
      <c r="A383">
        <v>56.021999999999998</v>
      </c>
      <c r="B383">
        <v>1.35</v>
      </c>
      <c r="C383">
        <v>56.069000000000003</v>
      </c>
      <c r="D383">
        <v>0.84</v>
      </c>
      <c r="E383">
        <v>56.116999999999997</v>
      </c>
      <c r="F383">
        <v>1.68</v>
      </c>
    </row>
    <row r="384" spans="1:6" x14ac:dyDescent="0.2">
      <c r="A384">
        <v>56.164000000000001</v>
      </c>
      <c r="B384">
        <v>2.3199999999999998</v>
      </c>
      <c r="C384">
        <v>56.210999999999999</v>
      </c>
      <c r="D384">
        <v>4.5999999999999996</v>
      </c>
      <c r="E384">
        <v>56.258000000000003</v>
      </c>
      <c r="F384">
        <v>5.2</v>
      </c>
    </row>
    <row r="385" spans="1:6" x14ac:dyDescent="0.2">
      <c r="A385">
        <v>56.305999999999997</v>
      </c>
      <c r="B385">
        <v>4.0199999999999996</v>
      </c>
      <c r="C385">
        <v>56.353000000000002</v>
      </c>
      <c r="D385">
        <v>3.6</v>
      </c>
      <c r="E385">
        <v>56.401000000000003</v>
      </c>
      <c r="F385">
        <v>1.92</v>
      </c>
    </row>
    <row r="386" spans="1:6" x14ac:dyDescent="0.2">
      <c r="A386">
        <v>56.448</v>
      </c>
      <c r="B386">
        <v>1.25</v>
      </c>
      <c r="C386">
        <v>56.496000000000002</v>
      </c>
      <c r="D386">
        <v>3.42</v>
      </c>
      <c r="E386">
        <v>56.543999999999997</v>
      </c>
      <c r="F386">
        <v>7.17</v>
      </c>
    </row>
    <row r="387" spans="1:6" x14ac:dyDescent="0.2">
      <c r="A387">
        <v>56.591000000000001</v>
      </c>
      <c r="B387">
        <v>12.45</v>
      </c>
      <c r="C387">
        <v>56.639000000000003</v>
      </c>
      <c r="D387">
        <v>1.77</v>
      </c>
      <c r="E387">
        <v>56.686</v>
      </c>
      <c r="F387">
        <v>0.72</v>
      </c>
    </row>
    <row r="388" spans="1:6" x14ac:dyDescent="0.2">
      <c r="A388">
        <v>56.734000000000002</v>
      </c>
      <c r="B388">
        <v>1.64</v>
      </c>
      <c r="C388">
        <v>56.781999999999996</v>
      </c>
      <c r="D388">
        <v>5.4</v>
      </c>
      <c r="E388">
        <v>56.829000000000001</v>
      </c>
      <c r="F388">
        <v>6.63</v>
      </c>
    </row>
    <row r="389" spans="1:6" x14ac:dyDescent="0.2">
      <c r="A389">
        <v>56.877000000000002</v>
      </c>
      <c r="B389">
        <v>1.66</v>
      </c>
      <c r="C389">
        <v>56.923999999999999</v>
      </c>
      <c r="D389">
        <v>1.44</v>
      </c>
      <c r="E389">
        <v>56.972000000000001</v>
      </c>
      <c r="F389">
        <v>1.81</v>
      </c>
    </row>
    <row r="390" spans="1:6" x14ac:dyDescent="0.2">
      <c r="A390">
        <v>57.02</v>
      </c>
      <c r="B390">
        <v>3</v>
      </c>
      <c r="C390">
        <v>57.067</v>
      </c>
      <c r="D390">
        <v>4.76</v>
      </c>
      <c r="E390">
        <v>57.115000000000002</v>
      </c>
      <c r="F390">
        <v>3.71</v>
      </c>
    </row>
    <row r="391" spans="1:6" x14ac:dyDescent="0.2">
      <c r="A391">
        <v>57.161000000000001</v>
      </c>
      <c r="B391">
        <v>1.88</v>
      </c>
      <c r="C391">
        <v>57.207999999999998</v>
      </c>
      <c r="D391">
        <v>7.59</v>
      </c>
      <c r="E391">
        <v>57.253999999999998</v>
      </c>
      <c r="F391">
        <v>2.73</v>
      </c>
    </row>
    <row r="392" spans="1:6" x14ac:dyDescent="0.2">
      <c r="A392">
        <v>57.301000000000002</v>
      </c>
      <c r="B392">
        <v>5.13</v>
      </c>
      <c r="C392">
        <v>57.347999999999999</v>
      </c>
      <c r="D392">
        <v>4.51</v>
      </c>
      <c r="E392">
        <v>57.393999999999998</v>
      </c>
      <c r="F392">
        <v>6.26</v>
      </c>
    </row>
    <row r="393" spans="1:6" x14ac:dyDescent="0.2">
      <c r="A393">
        <v>57.441000000000003</v>
      </c>
      <c r="B393">
        <v>2.9</v>
      </c>
      <c r="C393">
        <v>57.487000000000002</v>
      </c>
      <c r="D393">
        <v>2.37</v>
      </c>
      <c r="E393">
        <v>57.533999999999999</v>
      </c>
      <c r="F393">
        <v>3.83</v>
      </c>
    </row>
    <row r="394" spans="1:6" x14ac:dyDescent="0.2">
      <c r="A394">
        <v>57.58</v>
      </c>
      <c r="B394">
        <v>1.35</v>
      </c>
      <c r="C394">
        <v>57.627000000000002</v>
      </c>
      <c r="D394">
        <v>2.14</v>
      </c>
      <c r="E394">
        <v>57.673000000000002</v>
      </c>
      <c r="F394">
        <v>1.99</v>
      </c>
    </row>
    <row r="395" spans="1:6" x14ac:dyDescent="0.2">
      <c r="A395">
        <v>57.72</v>
      </c>
      <c r="B395">
        <v>1.98</v>
      </c>
      <c r="C395">
        <v>57.767000000000003</v>
      </c>
      <c r="D395">
        <v>2.3199999999999998</v>
      </c>
      <c r="E395">
        <v>57.813000000000002</v>
      </c>
      <c r="F395">
        <v>5.76</v>
      </c>
    </row>
    <row r="396" spans="1:6" x14ac:dyDescent="0.2">
      <c r="A396">
        <v>57.86</v>
      </c>
      <c r="B396">
        <v>6.1</v>
      </c>
      <c r="C396">
        <v>57.905999999999999</v>
      </c>
      <c r="D396">
        <v>1.64</v>
      </c>
      <c r="E396">
        <v>57.953000000000003</v>
      </c>
      <c r="F396">
        <v>7.45</v>
      </c>
    </row>
    <row r="397" spans="1:6" x14ac:dyDescent="0.2">
      <c r="A397">
        <v>57.999000000000002</v>
      </c>
      <c r="B397">
        <v>7.79</v>
      </c>
      <c r="C397">
        <v>58.05</v>
      </c>
      <c r="D397">
        <v>5.2</v>
      </c>
      <c r="E397">
        <v>58.100999999999999</v>
      </c>
      <c r="F397">
        <v>4.9400000000000004</v>
      </c>
    </row>
    <row r="398" spans="1:6" x14ac:dyDescent="0.2">
      <c r="A398">
        <v>58.152000000000001</v>
      </c>
      <c r="B398">
        <v>52.12</v>
      </c>
      <c r="C398">
        <v>58.203000000000003</v>
      </c>
      <c r="D398">
        <v>4.2</v>
      </c>
      <c r="E398">
        <v>58.253999999999998</v>
      </c>
      <c r="F398">
        <v>3.02</v>
      </c>
    </row>
    <row r="399" spans="1:6" x14ac:dyDescent="0.2">
      <c r="A399">
        <v>58.305</v>
      </c>
      <c r="B399">
        <v>2.17</v>
      </c>
      <c r="C399">
        <v>58.356000000000002</v>
      </c>
      <c r="D399">
        <v>1.34</v>
      </c>
      <c r="E399">
        <v>58.406999999999996</v>
      </c>
      <c r="F399">
        <v>1.9</v>
      </c>
    </row>
    <row r="400" spans="1:6" x14ac:dyDescent="0.2">
      <c r="A400">
        <v>58.457999999999998</v>
      </c>
      <c r="B400">
        <v>0.75</v>
      </c>
      <c r="C400">
        <v>58.509</v>
      </c>
      <c r="D400">
        <v>1.44</v>
      </c>
      <c r="E400">
        <v>58.56</v>
      </c>
      <c r="F400">
        <v>1.67</v>
      </c>
    </row>
    <row r="401" spans="1:6" x14ac:dyDescent="0.2">
      <c r="A401">
        <v>58.610999999999997</v>
      </c>
      <c r="B401">
        <v>2.35</v>
      </c>
      <c r="C401">
        <v>58.661999999999999</v>
      </c>
      <c r="D401">
        <v>2.78</v>
      </c>
      <c r="E401">
        <v>58.713000000000001</v>
      </c>
      <c r="F401">
        <v>1.57</v>
      </c>
    </row>
    <row r="402" spans="1:6" x14ac:dyDescent="0.2">
      <c r="A402">
        <v>58.759</v>
      </c>
      <c r="B402">
        <v>1.85</v>
      </c>
      <c r="C402">
        <v>58.805</v>
      </c>
      <c r="D402">
        <v>0.95</v>
      </c>
      <c r="E402">
        <v>58.850999999999999</v>
      </c>
      <c r="F402">
        <v>2.14</v>
      </c>
    </row>
    <row r="403" spans="1:6" x14ac:dyDescent="0.2">
      <c r="A403">
        <v>58.896999999999998</v>
      </c>
      <c r="B403">
        <v>2.4300000000000002</v>
      </c>
      <c r="C403">
        <v>58.942999999999998</v>
      </c>
      <c r="D403">
        <v>1.38</v>
      </c>
      <c r="E403">
        <v>58.988999999999997</v>
      </c>
      <c r="F403">
        <v>1.68</v>
      </c>
    </row>
    <row r="404" spans="1:6" x14ac:dyDescent="0.2">
      <c r="A404">
        <v>59.034999999999997</v>
      </c>
      <c r="B404">
        <v>2.4500000000000002</v>
      </c>
      <c r="C404">
        <v>59.081000000000003</v>
      </c>
      <c r="D404">
        <v>3.65</v>
      </c>
      <c r="E404">
        <v>59.127000000000002</v>
      </c>
      <c r="F404">
        <v>2.44</v>
      </c>
    </row>
    <row r="405" spans="1:6" x14ac:dyDescent="0.2">
      <c r="A405">
        <v>59.173000000000002</v>
      </c>
      <c r="B405">
        <v>2.2799999999999998</v>
      </c>
      <c r="C405">
        <v>59.219000000000001</v>
      </c>
      <c r="D405">
        <v>3.25</v>
      </c>
      <c r="E405">
        <v>59.265000000000001</v>
      </c>
      <c r="F405">
        <v>1.83</v>
      </c>
    </row>
    <row r="406" spans="1:6" x14ac:dyDescent="0.2">
      <c r="A406">
        <v>59.311</v>
      </c>
      <c r="B406">
        <v>2.42</v>
      </c>
      <c r="C406">
        <v>59.356999999999999</v>
      </c>
      <c r="D406">
        <v>2.41</v>
      </c>
      <c r="E406">
        <v>59.402999999999999</v>
      </c>
      <c r="F406">
        <v>3.64</v>
      </c>
    </row>
    <row r="407" spans="1:6" x14ac:dyDescent="0.2">
      <c r="A407">
        <v>59.448999999999998</v>
      </c>
      <c r="B407">
        <v>5.99</v>
      </c>
      <c r="C407">
        <v>59.494999999999997</v>
      </c>
      <c r="D407">
        <v>7.56</v>
      </c>
      <c r="E407">
        <v>59.540999999999997</v>
      </c>
      <c r="F407">
        <v>2.81</v>
      </c>
    </row>
    <row r="408" spans="1:6" x14ac:dyDescent="0.2">
      <c r="A408">
        <v>59.587000000000003</v>
      </c>
      <c r="B408">
        <v>1.83</v>
      </c>
      <c r="C408">
        <v>59.636000000000003</v>
      </c>
      <c r="D408">
        <v>2.5499999999999998</v>
      </c>
      <c r="E408">
        <v>59.683999999999997</v>
      </c>
      <c r="F408">
        <v>2.25</v>
      </c>
    </row>
    <row r="409" spans="1:6" x14ac:dyDescent="0.2">
      <c r="A409">
        <v>59.732999999999997</v>
      </c>
      <c r="B409">
        <v>5.33</v>
      </c>
      <c r="C409">
        <v>59.781999999999996</v>
      </c>
      <c r="D409">
        <v>4.75</v>
      </c>
      <c r="E409">
        <v>59.83</v>
      </c>
      <c r="F409">
        <v>11.99</v>
      </c>
    </row>
    <row r="410" spans="1:6" x14ac:dyDescent="0.2">
      <c r="A410">
        <v>59.878999999999998</v>
      </c>
      <c r="B410">
        <v>2.88</v>
      </c>
      <c r="C410">
        <v>59.927</v>
      </c>
      <c r="D410">
        <v>2.14</v>
      </c>
      <c r="E410">
        <v>59.975999999999999</v>
      </c>
      <c r="F410">
        <v>2.94</v>
      </c>
    </row>
    <row r="411" spans="1:6" x14ac:dyDescent="0.2">
      <c r="A411">
        <v>60.024999999999999</v>
      </c>
      <c r="B411">
        <v>2.98</v>
      </c>
      <c r="C411">
        <v>60.073</v>
      </c>
      <c r="D411">
        <v>2.4300000000000002</v>
      </c>
      <c r="E411">
        <v>60.122</v>
      </c>
      <c r="F411">
        <v>1.19</v>
      </c>
    </row>
    <row r="412" spans="1:6" x14ac:dyDescent="0.2">
      <c r="A412">
        <v>60.17</v>
      </c>
      <c r="B412">
        <v>5.36</v>
      </c>
      <c r="C412">
        <v>60.219000000000001</v>
      </c>
      <c r="D412">
        <v>8.6300000000000008</v>
      </c>
      <c r="E412">
        <v>60.267000000000003</v>
      </c>
      <c r="F412">
        <v>2.59</v>
      </c>
    </row>
    <row r="413" spans="1:6" x14ac:dyDescent="0.2">
      <c r="A413">
        <v>60.316000000000003</v>
      </c>
      <c r="B413">
        <v>2.79</v>
      </c>
      <c r="C413">
        <v>60.363</v>
      </c>
      <c r="D413">
        <v>1.47</v>
      </c>
      <c r="E413">
        <v>60.408999999999999</v>
      </c>
      <c r="F413">
        <v>2.74</v>
      </c>
    </row>
    <row r="414" spans="1:6" x14ac:dyDescent="0.2">
      <c r="A414">
        <v>60.456000000000003</v>
      </c>
      <c r="B414">
        <v>2.0699999999999998</v>
      </c>
      <c r="C414">
        <v>60.503</v>
      </c>
      <c r="D414">
        <v>3.57</v>
      </c>
      <c r="E414">
        <v>60.55</v>
      </c>
      <c r="F414">
        <v>2.85</v>
      </c>
    </row>
    <row r="415" spans="1:6" x14ac:dyDescent="0.2">
      <c r="A415">
        <v>60.595999999999997</v>
      </c>
      <c r="B415">
        <v>1.76</v>
      </c>
      <c r="C415">
        <v>60.643000000000001</v>
      </c>
      <c r="D415">
        <v>1.29</v>
      </c>
      <c r="E415">
        <v>60.69</v>
      </c>
      <c r="F415">
        <v>1.07</v>
      </c>
    </row>
    <row r="416" spans="1:6" x14ac:dyDescent="0.2">
      <c r="A416">
        <v>60.735999999999997</v>
      </c>
      <c r="B416">
        <v>1.76</v>
      </c>
      <c r="C416">
        <v>60.783000000000001</v>
      </c>
      <c r="D416">
        <v>2.54</v>
      </c>
      <c r="E416">
        <v>60.83</v>
      </c>
      <c r="F416">
        <v>2.39</v>
      </c>
    </row>
    <row r="417" spans="1:6" x14ac:dyDescent="0.2">
      <c r="A417">
        <v>60.875999999999998</v>
      </c>
      <c r="B417">
        <v>2.0299999999999998</v>
      </c>
      <c r="C417">
        <v>60.923000000000002</v>
      </c>
      <c r="D417">
        <v>1.91</v>
      </c>
      <c r="E417">
        <v>60.97</v>
      </c>
      <c r="F417">
        <v>1.53</v>
      </c>
    </row>
    <row r="418" spans="1:6" x14ac:dyDescent="0.2">
      <c r="A418">
        <v>61.017000000000003</v>
      </c>
      <c r="B418">
        <v>1.72</v>
      </c>
      <c r="C418">
        <v>61.063000000000002</v>
      </c>
      <c r="D418">
        <v>1.64</v>
      </c>
      <c r="E418">
        <v>61.11</v>
      </c>
      <c r="F418">
        <v>1.08</v>
      </c>
    </row>
    <row r="419" spans="1:6" x14ac:dyDescent="0.2">
      <c r="A419">
        <v>61.16</v>
      </c>
      <c r="B419">
        <v>0.57999999999999996</v>
      </c>
      <c r="C419">
        <v>61.210999999999999</v>
      </c>
      <c r="D419">
        <v>3.64</v>
      </c>
      <c r="E419">
        <v>61.261000000000003</v>
      </c>
      <c r="F419">
        <v>1.71</v>
      </c>
    </row>
    <row r="420" spans="1:6" x14ac:dyDescent="0.2">
      <c r="A420">
        <v>61.311</v>
      </c>
      <c r="B420">
        <v>2.65</v>
      </c>
      <c r="C420">
        <v>61.360999999999997</v>
      </c>
      <c r="D420">
        <v>1.23</v>
      </c>
      <c r="E420">
        <v>61.411999999999999</v>
      </c>
      <c r="F420">
        <v>2.2000000000000002</v>
      </c>
    </row>
    <row r="421" spans="1:6" x14ac:dyDescent="0.2">
      <c r="A421">
        <v>61.462000000000003</v>
      </c>
      <c r="B421">
        <v>1.5</v>
      </c>
      <c r="C421">
        <v>61.512</v>
      </c>
      <c r="D421">
        <v>1.91</v>
      </c>
      <c r="E421">
        <v>61.561999999999998</v>
      </c>
      <c r="F421">
        <v>4.1100000000000003</v>
      </c>
    </row>
    <row r="422" spans="1:6" x14ac:dyDescent="0.2">
      <c r="A422">
        <v>61.613</v>
      </c>
      <c r="B422">
        <v>6.49</v>
      </c>
      <c r="C422">
        <v>61.662999999999997</v>
      </c>
      <c r="D422">
        <v>1.1299999999999999</v>
      </c>
      <c r="E422">
        <v>61.713000000000001</v>
      </c>
      <c r="F422">
        <v>3.44</v>
      </c>
    </row>
    <row r="423" spans="1:6" x14ac:dyDescent="0.2">
      <c r="A423">
        <v>61.762999999999998</v>
      </c>
      <c r="B423">
        <v>2.5299999999999998</v>
      </c>
      <c r="C423">
        <v>61.814</v>
      </c>
      <c r="D423">
        <v>3.99</v>
      </c>
      <c r="E423">
        <v>61.863999999999997</v>
      </c>
      <c r="F423">
        <v>9.27</v>
      </c>
    </row>
    <row r="424" spans="1:6" x14ac:dyDescent="0.2">
      <c r="A424">
        <v>61.914000000000001</v>
      </c>
      <c r="B424">
        <v>6.73</v>
      </c>
      <c r="C424">
        <v>61.963999999999999</v>
      </c>
      <c r="D424">
        <v>1.5</v>
      </c>
      <c r="E424">
        <v>62.015000000000001</v>
      </c>
      <c r="F424">
        <v>2.72</v>
      </c>
    </row>
    <row r="425" spans="1:6" x14ac:dyDescent="0.2">
      <c r="A425">
        <v>62.063000000000002</v>
      </c>
      <c r="B425">
        <v>5.36</v>
      </c>
      <c r="C425">
        <v>62.112000000000002</v>
      </c>
      <c r="D425">
        <v>3.69</v>
      </c>
      <c r="E425">
        <v>62.16</v>
      </c>
      <c r="F425">
        <v>4.4000000000000004</v>
      </c>
    </row>
    <row r="426" spans="1:6" x14ac:dyDescent="0.2">
      <c r="A426">
        <v>62.207999999999998</v>
      </c>
      <c r="B426">
        <v>5.39</v>
      </c>
      <c r="C426">
        <v>62.256999999999998</v>
      </c>
      <c r="D426">
        <v>3.95</v>
      </c>
      <c r="E426">
        <v>62.305</v>
      </c>
      <c r="F426">
        <v>3.09</v>
      </c>
    </row>
    <row r="427" spans="1:6" x14ac:dyDescent="0.2">
      <c r="A427">
        <v>62.353999999999999</v>
      </c>
      <c r="B427">
        <v>1.99</v>
      </c>
      <c r="C427">
        <v>62.402000000000001</v>
      </c>
      <c r="D427">
        <v>3.51</v>
      </c>
      <c r="E427">
        <v>62.451000000000001</v>
      </c>
      <c r="F427">
        <v>0.74</v>
      </c>
    </row>
    <row r="428" spans="1:6" x14ac:dyDescent="0.2">
      <c r="A428">
        <v>62.499000000000002</v>
      </c>
      <c r="B428">
        <v>4.3600000000000003</v>
      </c>
      <c r="C428">
        <v>62.548000000000002</v>
      </c>
      <c r="D428">
        <v>3.68</v>
      </c>
      <c r="E428">
        <v>62.595999999999997</v>
      </c>
      <c r="F428">
        <v>2.5</v>
      </c>
    </row>
    <row r="429" spans="1:6" x14ac:dyDescent="0.2">
      <c r="A429">
        <v>62.645000000000003</v>
      </c>
      <c r="B429">
        <v>10.91</v>
      </c>
      <c r="C429">
        <v>62.692999999999998</v>
      </c>
      <c r="D429">
        <v>13.24</v>
      </c>
      <c r="E429">
        <v>62.741</v>
      </c>
      <c r="F429">
        <v>2.56</v>
      </c>
    </row>
    <row r="430" spans="1:6" x14ac:dyDescent="0.2">
      <c r="A430">
        <v>62.79</v>
      </c>
      <c r="B430">
        <v>0.83</v>
      </c>
      <c r="C430">
        <v>62.835999999999999</v>
      </c>
      <c r="D430">
        <v>3.12</v>
      </c>
      <c r="E430">
        <v>62.883000000000003</v>
      </c>
      <c r="F430">
        <v>4.59</v>
      </c>
    </row>
    <row r="431" spans="1:6" x14ac:dyDescent="0.2">
      <c r="A431">
        <v>62.93</v>
      </c>
      <c r="B431">
        <v>6.96</v>
      </c>
      <c r="C431">
        <v>62.975999999999999</v>
      </c>
      <c r="D431">
        <v>2.84</v>
      </c>
      <c r="E431">
        <v>63.023000000000003</v>
      </c>
      <c r="F431">
        <v>8.34</v>
      </c>
    </row>
    <row r="432" spans="1:6" x14ac:dyDescent="0.2">
      <c r="A432">
        <v>63.069000000000003</v>
      </c>
      <c r="B432">
        <v>13.52</v>
      </c>
      <c r="C432">
        <v>63.116</v>
      </c>
      <c r="D432">
        <v>5.18</v>
      </c>
      <c r="E432">
        <v>63.161999999999999</v>
      </c>
      <c r="F432">
        <v>0.51</v>
      </c>
    </row>
    <row r="433" spans="1:6" x14ac:dyDescent="0.2">
      <c r="A433">
        <v>63.209000000000003</v>
      </c>
      <c r="B433">
        <v>0.27</v>
      </c>
      <c r="C433">
        <v>63.256</v>
      </c>
      <c r="D433">
        <v>4.3</v>
      </c>
      <c r="E433">
        <v>63.302</v>
      </c>
      <c r="F433">
        <v>6.39</v>
      </c>
    </row>
    <row r="434" spans="1:6" x14ac:dyDescent="0.2">
      <c r="A434">
        <v>63.348999999999997</v>
      </c>
      <c r="B434">
        <v>0.51</v>
      </c>
      <c r="C434">
        <v>63.395000000000003</v>
      </c>
      <c r="D434">
        <v>4.8</v>
      </c>
      <c r="E434">
        <v>63.442</v>
      </c>
      <c r="F434">
        <v>8.2100000000000009</v>
      </c>
    </row>
    <row r="435" spans="1:6" x14ac:dyDescent="0.2">
      <c r="A435">
        <v>63.488</v>
      </c>
      <c r="B435">
        <v>5.27</v>
      </c>
      <c r="C435">
        <v>63.534999999999997</v>
      </c>
      <c r="D435">
        <v>4.29</v>
      </c>
      <c r="E435">
        <v>63.582999999999998</v>
      </c>
      <c r="F435">
        <v>1.43</v>
      </c>
    </row>
    <row r="436" spans="1:6" x14ac:dyDescent="0.2">
      <c r="A436">
        <v>63.63</v>
      </c>
      <c r="B436">
        <v>0.67</v>
      </c>
      <c r="C436">
        <v>63.677999999999997</v>
      </c>
      <c r="D436">
        <v>2.67</v>
      </c>
      <c r="E436">
        <v>63.725000000000001</v>
      </c>
      <c r="F436">
        <v>2.37</v>
      </c>
    </row>
    <row r="437" spans="1:6" x14ac:dyDescent="0.2">
      <c r="A437">
        <v>63.773000000000003</v>
      </c>
      <c r="B437">
        <v>0.96</v>
      </c>
      <c r="C437">
        <v>63.82</v>
      </c>
      <c r="D437">
        <v>0.68</v>
      </c>
      <c r="E437">
        <v>63.868000000000002</v>
      </c>
      <c r="F437">
        <v>2.27</v>
      </c>
    </row>
    <row r="438" spans="1:6" x14ac:dyDescent="0.2">
      <c r="A438">
        <v>63.914999999999999</v>
      </c>
      <c r="B438">
        <v>2.0499999999999998</v>
      </c>
      <c r="C438">
        <v>63.963000000000001</v>
      </c>
      <c r="D438">
        <v>3.01</v>
      </c>
      <c r="E438">
        <v>64.010000000000005</v>
      </c>
      <c r="F438">
        <v>6.91</v>
      </c>
    </row>
    <row r="439" spans="1:6" x14ac:dyDescent="0.2">
      <c r="A439">
        <v>64.058000000000007</v>
      </c>
      <c r="B439">
        <v>3.1</v>
      </c>
      <c r="C439">
        <v>64.105999999999995</v>
      </c>
      <c r="D439">
        <v>7.11</v>
      </c>
      <c r="E439">
        <v>64.153000000000006</v>
      </c>
      <c r="F439">
        <v>6.68</v>
      </c>
    </row>
    <row r="440" spans="1:6" x14ac:dyDescent="0.2">
      <c r="A440">
        <v>64.200999999999993</v>
      </c>
      <c r="B440">
        <v>6.15</v>
      </c>
      <c r="C440">
        <v>64.248000000000005</v>
      </c>
      <c r="D440">
        <v>4.75</v>
      </c>
      <c r="E440">
        <v>64.296000000000006</v>
      </c>
      <c r="F440">
        <v>2.08</v>
      </c>
    </row>
    <row r="441" spans="1:6" x14ac:dyDescent="0.2">
      <c r="A441">
        <v>64.343000000000004</v>
      </c>
      <c r="B441">
        <v>5.72</v>
      </c>
      <c r="C441">
        <v>64.391000000000005</v>
      </c>
      <c r="D441">
        <v>2.98</v>
      </c>
      <c r="E441">
        <v>64.445999999999998</v>
      </c>
      <c r="F441">
        <v>0.95</v>
      </c>
    </row>
    <row r="442" spans="1:6" x14ac:dyDescent="0.2">
      <c r="A442">
        <v>64.501999999999995</v>
      </c>
      <c r="B442">
        <v>1.28</v>
      </c>
      <c r="C442">
        <v>64.557000000000002</v>
      </c>
      <c r="D442">
        <v>4.62</v>
      </c>
      <c r="E442">
        <v>64.611999999999995</v>
      </c>
      <c r="F442">
        <v>2.86</v>
      </c>
    </row>
    <row r="443" spans="1:6" x14ac:dyDescent="0.2">
      <c r="A443">
        <v>64.668000000000006</v>
      </c>
      <c r="B443">
        <v>7.97</v>
      </c>
      <c r="C443">
        <v>64.722999999999999</v>
      </c>
      <c r="D443">
        <v>1.02</v>
      </c>
      <c r="E443">
        <v>64.778999999999996</v>
      </c>
      <c r="F443">
        <v>1.1200000000000001</v>
      </c>
    </row>
    <row r="444" spans="1:6" x14ac:dyDescent="0.2">
      <c r="A444">
        <v>64.834000000000003</v>
      </c>
      <c r="B444">
        <v>0.55000000000000004</v>
      </c>
      <c r="C444">
        <v>64.888999999999996</v>
      </c>
      <c r="D444">
        <v>0.25</v>
      </c>
      <c r="E444">
        <v>64.944999999999993</v>
      </c>
      <c r="F444">
        <v>0.37</v>
      </c>
    </row>
    <row r="445" spans="1:6" x14ac:dyDescent="0.2">
      <c r="A445">
        <v>65</v>
      </c>
      <c r="B445">
        <v>0.04</v>
      </c>
      <c r="C445">
        <v>65.055000000000007</v>
      </c>
      <c r="D445">
        <v>1.55</v>
      </c>
      <c r="E445">
        <v>65.111000000000004</v>
      </c>
      <c r="F445">
        <v>12.47</v>
      </c>
    </row>
    <row r="446" spans="1:6" x14ac:dyDescent="0.2">
      <c r="A446">
        <v>65.165999999999997</v>
      </c>
      <c r="B446">
        <v>7.44</v>
      </c>
      <c r="C446">
        <v>65.218000000000004</v>
      </c>
      <c r="D446">
        <v>2.17</v>
      </c>
      <c r="E446">
        <v>65.27</v>
      </c>
      <c r="F446">
        <v>1.66</v>
      </c>
    </row>
    <row r="447" spans="1:6" x14ac:dyDescent="0.2">
      <c r="A447">
        <v>65.322000000000003</v>
      </c>
      <c r="B447">
        <v>2.57</v>
      </c>
      <c r="C447">
        <v>65.373999999999995</v>
      </c>
      <c r="D447">
        <v>2.0699999999999998</v>
      </c>
      <c r="E447">
        <v>65.426000000000002</v>
      </c>
      <c r="F447">
        <v>9.35</v>
      </c>
    </row>
    <row r="448" spans="1:6" x14ac:dyDescent="0.2">
      <c r="A448">
        <v>65.477999999999994</v>
      </c>
      <c r="B448">
        <v>5.72</v>
      </c>
      <c r="C448">
        <v>65.53</v>
      </c>
      <c r="D448">
        <v>9.67</v>
      </c>
      <c r="E448">
        <v>65.581999999999994</v>
      </c>
      <c r="F448">
        <v>3.32</v>
      </c>
    </row>
    <row r="449" spans="1:6" x14ac:dyDescent="0.2">
      <c r="A449">
        <v>65.634</v>
      </c>
      <c r="B449">
        <v>2.14</v>
      </c>
      <c r="C449">
        <v>65.686000000000007</v>
      </c>
      <c r="D449">
        <v>1</v>
      </c>
      <c r="E449">
        <v>65.738</v>
      </c>
      <c r="F449">
        <v>2.39</v>
      </c>
    </row>
    <row r="450" spans="1:6" x14ac:dyDescent="0.2">
      <c r="A450">
        <v>65.790000000000006</v>
      </c>
      <c r="B450">
        <v>6.5</v>
      </c>
      <c r="C450">
        <v>65.841999999999999</v>
      </c>
      <c r="D450">
        <v>9.4</v>
      </c>
      <c r="E450">
        <v>65.894000000000005</v>
      </c>
      <c r="F450">
        <v>1.81</v>
      </c>
    </row>
    <row r="451" spans="1:6" x14ac:dyDescent="0.2">
      <c r="A451">
        <v>65.945999999999998</v>
      </c>
      <c r="B451">
        <v>0.54</v>
      </c>
      <c r="C451">
        <v>65.994</v>
      </c>
      <c r="D451">
        <v>1.44</v>
      </c>
      <c r="E451">
        <v>66.040999999999997</v>
      </c>
      <c r="F451">
        <v>2.74</v>
      </c>
    </row>
    <row r="452" spans="1:6" x14ac:dyDescent="0.2">
      <c r="A452">
        <v>66.087999999999994</v>
      </c>
      <c r="B452">
        <v>0.98</v>
      </c>
      <c r="C452">
        <v>66.135000000000005</v>
      </c>
      <c r="D452">
        <v>12.29</v>
      </c>
      <c r="E452">
        <v>66.182000000000002</v>
      </c>
      <c r="F452">
        <v>1.1100000000000001</v>
      </c>
    </row>
    <row r="453" spans="1:6" x14ac:dyDescent="0.2">
      <c r="A453">
        <v>66.228999999999999</v>
      </c>
      <c r="B453">
        <v>4.2699999999999996</v>
      </c>
      <c r="C453">
        <v>66.275999999999996</v>
      </c>
      <c r="D453">
        <v>1.35</v>
      </c>
      <c r="E453">
        <v>66.322999999999993</v>
      </c>
      <c r="F453">
        <v>0.89</v>
      </c>
    </row>
    <row r="454" spans="1:6" x14ac:dyDescent="0.2">
      <c r="A454">
        <v>66.37</v>
      </c>
      <c r="B454">
        <v>0.48</v>
      </c>
      <c r="C454">
        <v>66.417000000000002</v>
      </c>
      <c r="D454">
        <v>0.92</v>
      </c>
      <c r="E454">
        <v>66.463999999999999</v>
      </c>
      <c r="F454">
        <v>2.67</v>
      </c>
    </row>
    <row r="455" spans="1:6" x14ac:dyDescent="0.2">
      <c r="A455">
        <v>66.512</v>
      </c>
      <c r="B455">
        <v>11.87</v>
      </c>
      <c r="C455">
        <v>66.558999999999997</v>
      </c>
      <c r="D455">
        <v>3.36</v>
      </c>
      <c r="E455">
        <v>66.605999999999995</v>
      </c>
      <c r="F455">
        <v>1.83</v>
      </c>
    </row>
    <row r="456" spans="1:6" x14ac:dyDescent="0.2">
      <c r="A456">
        <v>66.653000000000006</v>
      </c>
      <c r="B456">
        <v>0.56000000000000005</v>
      </c>
      <c r="C456">
        <v>66.7</v>
      </c>
      <c r="D456">
        <v>1.97</v>
      </c>
      <c r="E456">
        <v>66.747</v>
      </c>
      <c r="F456">
        <v>1.42</v>
      </c>
    </row>
    <row r="457" spans="1:6" x14ac:dyDescent="0.2">
      <c r="A457">
        <v>66.796000000000006</v>
      </c>
      <c r="B457">
        <v>4.1399999999999997</v>
      </c>
      <c r="C457">
        <v>66.844999999999999</v>
      </c>
      <c r="D457">
        <v>2.41</v>
      </c>
      <c r="E457">
        <v>66.894000000000005</v>
      </c>
      <c r="F457">
        <v>1.59</v>
      </c>
    </row>
    <row r="458" spans="1:6" x14ac:dyDescent="0.2">
      <c r="A458">
        <v>66.942999999999998</v>
      </c>
      <c r="B458">
        <v>5.65</v>
      </c>
      <c r="C458">
        <v>66.992000000000004</v>
      </c>
      <c r="D458">
        <v>4.59</v>
      </c>
      <c r="E458">
        <v>67.042000000000002</v>
      </c>
      <c r="F458">
        <v>11.1</v>
      </c>
    </row>
    <row r="459" spans="1:6" x14ac:dyDescent="0.2">
      <c r="A459">
        <v>67.090999999999994</v>
      </c>
      <c r="B459">
        <v>6.71</v>
      </c>
      <c r="C459">
        <v>67.14</v>
      </c>
      <c r="D459">
        <v>2.63</v>
      </c>
      <c r="E459">
        <v>67.188999999999993</v>
      </c>
      <c r="F459">
        <v>2.19</v>
      </c>
    </row>
    <row r="460" spans="1:6" x14ac:dyDescent="0.2">
      <c r="A460">
        <v>67.238</v>
      </c>
      <c r="B460">
        <v>4.32</v>
      </c>
      <c r="C460">
        <v>67.287000000000006</v>
      </c>
      <c r="D460">
        <v>4.7</v>
      </c>
      <c r="E460">
        <v>67.335999999999999</v>
      </c>
      <c r="F460">
        <v>4.5999999999999996</v>
      </c>
    </row>
    <row r="461" spans="1:6" x14ac:dyDescent="0.2">
      <c r="A461">
        <v>67.385000000000005</v>
      </c>
      <c r="B461">
        <v>4.47</v>
      </c>
      <c r="C461">
        <v>67.433999999999997</v>
      </c>
      <c r="D461">
        <v>1.58</v>
      </c>
      <c r="E461">
        <v>67.483000000000004</v>
      </c>
      <c r="F461">
        <v>1.91</v>
      </c>
    </row>
    <row r="462" spans="1:6" x14ac:dyDescent="0.2">
      <c r="A462">
        <v>67.531999999999996</v>
      </c>
      <c r="B462">
        <v>1.67</v>
      </c>
      <c r="C462">
        <v>67.584000000000003</v>
      </c>
      <c r="D462">
        <v>3.22</v>
      </c>
      <c r="E462">
        <v>67.635000000000005</v>
      </c>
      <c r="F462">
        <v>2.75</v>
      </c>
    </row>
    <row r="463" spans="1:6" x14ac:dyDescent="0.2">
      <c r="A463">
        <v>67.686999999999998</v>
      </c>
      <c r="B463">
        <v>2.71</v>
      </c>
      <c r="C463">
        <v>67.738</v>
      </c>
      <c r="D463">
        <v>1.66</v>
      </c>
      <c r="E463">
        <v>67.790000000000006</v>
      </c>
      <c r="F463">
        <v>1.36</v>
      </c>
    </row>
    <row r="464" spans="1:6" x14ac:dyDescent="0.2">
      <c r="A464">
        <v>67.841999999999999</v>
      </c>
      <c r="B464">
        <v>1.6</v>
      </c>
      <c r="C464">
        <v>67.893000000000001</v>
      </c>
      <c r="D464">
        <v>2.2999999999999998</v>
      </c>
      <c r="E464">
        <v>67.944999999999993</v>
      </c>
      <c r="F464">
        <v>1.63</v>
      </c>
    </row>
    <row r="465" spans="1:6" x14ac:dyDescent="0.2">
      <c r="A465">
        <v>67.995999999999995</v>
      </c>
      <c r="B465">
        <v>1.66</v>
      </c>
      <c r="C465">
        <v>68.048000000000002</v>
      </c>
      <c r="D465">
        <v>2.33</v>
      </c>
      <c r="E465">
        <v>68.099000000000004</v>
      </c>
      <c r="F465">
        <v>4.2</v>
      </c>
    </row>
    <row r="466" spans="1:6" x14ac:dyDescent="0.2">
      <c r="A466">
        <v>68.150999999999996</v>
      </c>
      <c r="B466">
        <v>5.03</v>
      </c>
      <c r="C466">
        <v>68.201999999999998</v>
      </c>
      <c r="D466">
        <v>6.27</v>
      </c>
      <c r="E466">
        <v>68.254000000000005</v>
      </c>
      <c r="F466">
        <v>3.67</v>
      </c>
    </row>
    <row r="467" spans="1:6" x14ac:dyDescent="0.2">
      <c r="A467">
        <v>68.305000000000007</v>
      </c>
      <c r="B467">
        <v>3.16</v>
      </c>
      <c r="C467">
        <v>68.356999999999999</v>
      </c>
      <c r="D467">
        <v>1.67</v>
      </c>
      <c r="E467">
        <v>68.408000000000001</v>
      </c>
      <c r="F467">
        <v>2.9</v>
      </c>
    </row>
    <row r="468" spans="1:6" x14ac:dyDescent="0.2">
      <c r="A468">
        <v>68.456000000000003</v>
      </c>
      <c r="B468">
        <v>2.48</v>
      </c>
      <c r="C468">
        <v>68.503</v>
      </c>
      <c r="D468">
        <v>2.19</v>
      </c>
      <c r="E468">
        <v>68.551000000000002</v>
      </c>
      <c r="F468">
        <v>2.44</v>
      </c>
    </row>
    <row r="469" spans="1:6" x14ac:dyDescent="0.2">
      <c r="A469">
        <v>68.599000000000004</v>
      </c>
      <c r="B469">
        <v>1.61</v>
      </c>
      <c r="C469">
        <v>68.646000000000001</v>
      </c>
      <c r="D469">
        <v>3.77</v>
      </c>
      <c r="E469">
        <v>68.694000000000003</v>
      </c>
      <c r="F469">
        <v>3.56</v>
      </c>
    </row>
    <row r="470" spans="1:6" x14ac:dyDescent="0.2">
      <c r="A470">
        <v>68.741</v>
      </c>
      <c r="B470">
        <v>3.54</v>
      </c>
      <c r="C470">
        <v>68.789000000000001</v>
      </c>
      <c r="D470">
        <v>2.58</v>
      </c>
      <c r="E470">
        <v>68.835999999999999</v>
      </c>
      <c r="F470">
        <v>4.75</v>
      </c>
    </row>
    <row r="471" spans="1:6" x14ac:dyDescent="0.2">
      <c r="A471">
        <v>68.884</v>
      </c>
      <c r="B471">
        <v>4.78</v>
      </c>
      <c r="C471">
        <v>68.930999999999997</v>
      </c>
      <c r="D471">
        <v>9.6300000000000008</v>
      </c>
      <c r="E471">
        <v>68.978999999999999</v>
      </c>
      <c r="F471">
        <v>6.32</v>
      </c>
    </row>
    <row r="472" spans="1:6" x14ac:dyDescent="0.2">
      <c r="A472">
        <v>69.025999999999996</v>
      </c>
      <c r="B472">
        <v>5.34</v>
      </c>
      <c r="C472">
        <v>69.073999999999998</v>
      </c>
      <c r="D472">
        <v>1.44</v>
      </c>
      <c r="E472">
        <v>69.122</v>
      </c>
      <c r="F472">
        <v>2.0699999999999998</v>
      </c>
    </row>
    <row r="473" spans="1:6" x14ac:dyDescent="0.2">
      <c r="A473">
        <v>69.168999999999997</v>
      </c>
      <c r="B473">
        <v>1.89</v>
      </c>
      <c r="C473">
        <v>69.216999999999999</v>
      </c>
      <c r="D473">
        <v>6.82</v>
      </c>
      <c r="E473">
        <v>69.263999999999996</v>
      </c>
      <c r="F473">
        <v>10.92</v>
      </c>
    </row>
    <row r="474" spans="1:6" x14ac:dyDescent="0.2">
      <c r="A474">
        <v>69.313999999999993</v>
      </c>
      <c r="B474">
        <v>2.64</v>
      </c>
      <c r="C474">
        <v>69.364000000000004</v>
      </c>
      <c r="D474">
        <v>1.21</v>
      </c>
      <c r="E474">
        <v>69.412999999999997</v>
      </c>
      <c r="F474">
        <v>1.61</v>
      </c>
    </row>
    <row r="475" spans="1:6" x14ac:dyDescent="0.2">
      <c r="A475">
        <v>69.462999999999994</v>
      </c>
      <c r="B475">
        <v>2.5</v>
      </c>
      <c r="C475">
        <v>69.513000000000005</v>
      </c>
      <c r="D475">
        <v>1.69</v>
      </c>
      <c r="E475">
        <v>69.561999999999998</v>
      </c>
      <c r="F475">
        <v>1.68</v>
      </c>
    </row>
    <row r="476" spans="1:6" x14ac:dyDescent="0.2">
      <c r="A476">
        <v>69.611999999999995</v>
      </c>
      <c r="B476">
        <v>2.02</v>
      </c>
      <c r="C476">
        <v>69.662000000000006</v>
      </c>
      <c r="D476">
        <v>2.06</v>
      </c>
      <c r="E476">
        <v>69.710999999999999</v>
      </c>
      <c r="F476">
        <v>1.71</v>
      </c>
    </row>
    <row r="477" spans="1:6" x14ac:dyDescent="0.2">
      <c r="A477">
        <v>69.760999999999996</v>
      </c>
      <c r="B477">
        <v>4.7</v>
      </c>
      <c r="C477">
        <v>69.811000000000007</v>
      </c>
      <c r="D477">
        <v>4.74</v>
      </c>
      <c r="E477">
        <v>69.86</v>
      </c>
      <c r="F477">
        <v>4.9400000000000004</v>
      </c>
    </row>
    <row r="478" spans="1:6" x14ac:dyDescent="0.2">
      <c r="A478">
        <v>69.91</v>
      </c>
      <c r="B478">
        <v>2.68</v>
      </c>
      <c r="C478">
        <v>69.959999999999994</v>
      </c>
      <c r="D478">
        <v>0.67</v>
      </c>
      <c r="E478">
        <v>70.009</v>
      </c>
      <c r="F478">
        <v>0.28000000000000003</v>
      </c>
    </row>
    <row r="479" spans="1:6" x14ac:dyDescent="0.2">
      <c r="A479">
        <v>70.052999999999997</v>
      </c>
      <c r="B479">
        <v>2.2999999999999998</v>
      </c>
      <c r="C479">
        <v>70.096999999999994</v>
      </c>
      <c r="D479">
        <v>1.1100000000000001</v>
      </c>
      <c r="E479">
        <v>70.14</v>
      </c>
      <c r="F479">
        <v>1.02</v>
      </c>
    </row>
    <row r="480" spans="1:6" x14ac:dyDescent="0.2">
      <c r="A480">
        <v>70.183999999999997</v>
      </c>
      <c r="B480">
        <v>0.85</v>
      </c>
      <c r="C480">
        <v>70.227000000000004</v>
      </c>
      <c r="D480">
        <v>1.59</v>
      </c>
      <c r="E480">
        <v>70.271000000000001</v>
      </c>
      <c r="F480">
        <v>0.99</v>
      </c>
    </row>
    <row r="481" spans="1:6" x14ac:dyDescent="0.2">
      <c r="A481">
        <v>70.314999999999998</v>
      </c>
      <c r="B481">
        <v>0.91</v>
      </c>
      <c r="C481">
        <v>70.358000000000004</v>
      </c>
      <c r="D481">
        <v>0.9</v>
      </c>
      <c r="E481">
        <v>70.402000000000001</v>
      </c>
      <c r="F481">
        <v>0.88</v>
      </c>
    </row>
    <row r="482" spans="1:6" x14ac:dyDescent="0.2">
      <c r="A482">
        <v>70.445999999999998</v>
      </c>
      <c r="B482">
        <v>2.23</v>
      </c>
      <c r="C482">
        <v>70.489000000000004</v>
      </c>
      <c r="D482">
        <v>1.06</v>
      </c>
      <c r="E482">
        <v>70.533000000000001</v>
      </c>
      <c r="F482">
        <v>0.81</v>
      </c>
    </row>
    <row r="483" spans="1:6" x14ac:dyDescent="0.2">
      <c r="A483">
        <v>70.576999999999998</v>
      </c>
      <c r="B483">
        <v>0.8</v>
      </c>
      <c r="C483">
        <v>70.62</v>
      </c>
      <c r="D483">
        <v>1.36</v>
      </c>
      <c r="E483">
        <v>70.664000000000001</v>
      </c>
      <c r="F483">
        <v>1.61</v>
      </c>
    </row>
    <row r="484" spans="1:6" x14ac:dyDescent="0.2">
      <c r="A484">
        <v>70.706999999999994</v>
      </c>
      <c r="B484">
        <v>1.39</v>
      </c>
      <c r="C484">
        <v>70.751000000000005</v>
      </c>
      <c r="D484">
        <v>1.23</v>
      </c>
      <c r="E484">
        <v>70.795000000000002</v>
      </c>
      <c r="F484">
        <v>1.35</v>
      </c>
    </row>
    <row r="485" spans="1:6" x14ac:dyDescent="0.2">
      <c r="A485">
        <v>70.846000000000004</v>
      </c>
      <c r="B485">
        <v>0.74</v>
      </c>
      <c r="C485">
        <v>70.897000000000006</v>
      </c>
      <c r="D485">
        <v>1.36</v>
      </c>
      <c r="E485">
        <v>70.947999999999993</v>
      </c>
      <c r="F485">
        <v>1.77</v>
      </c>
    </row>
    <row r="486" spans="1:6" x14ac:dyDescent="0.2">
      <c r="A486">
        <v>70.998000000000005</v>
      </c>
      <c r="B486">
        <v>6.27</v>
      </c>
      <c r="C486">
        <v>71.049000000000007</v>
      </c>
      <c r="D486">
        <v>5.44</v>
      </c>
      <c r="E486">
        <v>71.099999999999994</v>
      </c>
      <c r="F486">
        <v>3.47</v>
      </c>
    </row>
    <row r="487" spans="1:6" x14ac:dyDescent="0.2">
      <c r="A487">
        <v>71.150999999999996</v>
      </c>
      <c r="B487">
        <v>3.42</v>
      </c>
      <c r="C487">
        <v>71.201999999999998</v>
      </c>
      <c r="D487">
        <v>0.38</v>
      </c>
      <c r="E487">
        <v>71.253</v>
      </c>
      <c r="F487">
        <v>2.69</v>
      </c>
    </row>
    <row r="488" spans="1:6" x14ac:dyDescent="0.2">
      <c r="A488">
        <v>71.304000000000002</v>
      </c>
      <c r="B488">
        <v>40.6</v>
      </c>
      <c r="C488">
        <v>71.355000000000004</v>
      </c>
      <c r="D488">
        <v>4.83</v>
      </c>
      <c r="E488">
        <v>71.406000000000006</v>
      </c>
      <c r="F488">
        <v>9.07</v>
      </c>
    </row>
    <row r="489" spans="1:6" x14ac:dyDescent="0.2">
      <c r="A489">
        <v>71.456999999999994</v>
      </c>
      <c r="B489">
        <v>6.05</v>
      </c>
      <c r="C489">
        <v>71.507999999999996</v>
      </c>
      <c r="D489">
        <v>3.31</v>
      </c>
      <c r="E489">
        <v>71.558999999999997</v>
      </c>
      <c r="F489">
        <v>6.33</v>
      </c>
    </row>
    <row r="490" spans="1:6" x14ac:dyDescent="0.2">
      <c r="A490">
        <v>71.61</v>
      </c>
      <c r="B490">
        <v>3.33</v>
      </c>
      <c r="C490">
        <v>71.661000000000001</v>
      </c>
      <c r="D490">
        <v>1.79</v>
      </c>
      <c r="E490">
        <v>71.707999999999998</v>
      </c>
      <c r="F490">
        <v>2.3199999999999998</v>
      </c>
    </row>
    <row r="491" spans="1:6" x14ac:dyDescent="0.2">
      <c r="A491">
        <v>71.756</v>
      </c>
      <c r="B491">
        <v>1.06</v>
      </c>
      <c r="C491">
        <v>71.802999999999997</v>
      </c>
      <c r="D491">
        <v>5.73</v>
      </c>
      <c r="E491">
        <v>71.850999999999999</v>
      </c>
      <c r="F491">
        <v>2.0299999999999998</v>
      </c>
    </row>
    <row r="492" spans="1:6" x14ac:dyDescent="0.2">
      <c r="A492">
        <v>71.897999999999996</v>
      </c>
      <c r="B492">
        <v>7.35</v>
      </c>
      <c r="C492">
        <v>71.945999999999998</v>
      </c>
      <c r="D492">
        <v>0.09</v>
      </c>
      <c r="E492">
        <v>71.992999999999995</v>
      </c>
      <c r="F492">
        <v>1.04</v>
      </c>
    </row>
    <row r="493" spans="1:6" x14ac:dyDescent="0.2">
      <c r="A493">
        <v>72.040999999999997</v>
      </c>
      <c r="B493">
        <v>5.46</v>
      </c>
      <c r="C493">
        <v>72.088999999999999</v>
      </c>
      <c r="D493">
        <v>4.55</v>
      </c>
      <c r="E493">
        <v>72.135999999999996</v>
      </c>
      <c r="F493">
        <v>1.34</v>
      </c>
    </row>
    <row r="494" spans="1:6" x14ac:dyDescent="0.2">
      <c r="A494">
        <v>72.183999999999997</v>
      </c>
      <c r="B494">
        <v>1.44</v>
      </c>
      <c r="C494">
        <v>72.230999999999995</v>
      </c>
      <c r="D494">
        <v>1.64</v>
      </c>
      <c r="E494">
        <v>72.278999999999996</v>
      </c>
      <c r="F494">
        <v>3.09</v>
      </c>
    </row>
    <row r="495" spans="1:6" x14ac:dyDescent="0.2">
      <c r="A495">
        <v>72.325999999999993</v>
      </c>
      <c r="B495">
        <v>3.42</v>
      </c>
      <c r="C495">
        <v>72.373999999999995</v>
      </c>
      <c r="D495">
        <v>6.22</v>
      </c>
      <c r="E495">
        <v>72.421000000000006</v>
      </c>
      <c r="F495">
        <v>6.74</v>
      </c>
    </row>
    <row r="496" spans="1:6" x14ac:dyDescent="0.2">
      <c r="A496">
        <v>72.468999999999994</v>
      </c>
      <c r="B496">
        <v>2.38</v>
      </c>
      <c r="C496">
        <v>72.516000000000005</v>
      </c>
      <c r="D496">
        <v>4.93</v>
      </c>
      <c r="E496">
        <v>72.564999999999998</v>
      </c>
      <c r="F496">
        <v>6.37</v>
      </c>
    </row>
    <row r="497" spans="1:6" x14ac:dyDescent="0.2">
      <c r="A497">
        <v>72.613</v>
      </c>
      <c r="B497">
        <v>7.94</v>
      </c>
      <c r="C497">
        <v>72.661000000000001</v>
      </c>
      <c r="D497">
        <v>4</v>
      </c>
      <c r="E497">
        <v>72.709999999999994</v>
      </c>
      <c r="F497">
        <v>1.68</v>
      </c>
    </row>
    <row r="498" spans="1:6" x14ac:dyDescent="0.2">
      <c r="A498">
        <v>72.757999999999996</v>
      </c>
      <c r="B498">
        <v>10.65</v>
      </c>
      <c r="C498">
        <v>72.805999999999997</v>
      </c>
      <c r="D498">
        <v>1.94</v>
      </c>
      <c r="E498">
        <v>72.855000000000004</v>
      </c>
      <c r="F498">
        <v>0.77</v>
      </c>
    </row>
    <row r="499" spans="1:6" x14ac:dyDescent="0.2">
      <c r="A499">
        <v>72.903000000000006</v>
      </c>
      <c r="B499">
        <v>5.56</v>
      </c>
      <c r="C499">
        <v>72.950999999999993</v>
      </c>
      <c r="D499">
        <v>4.42</v>
      </c>
      <c r="E499">
        <v>73</v>
      </c>
      <c r="F499">
        <v>5.1100000000000003</v>
      </c>
    </row>
    <row r="500" spans="1:6" x14ac:dyDescent="0.2">
      <c r="A500">
        <v>73.048000000000002</v>
      </c>
      <c r="B500">
        <v>1.49</v>
      </c>
      <c r="C500">
        <v>73.096000000000004</v>
      </c>
      <c r="D500">
        <v>0.78</v>
      </c>
      <c r="E500">
        <v>73.144999999999996</v>
      </c>
      <c r="F500">
        <v>1.3</v>
      </c>
    </row>
    <row r="501" spans="1:6" x14ac:dyDescent="0.2">
      <c r="A501">
        <v>73.192999999999998</v>
      </c>
      <c r="B501">
        <v>4.47</v>
      </c>
      <c r="C501">
        <v>73.241</v>
      </c>
      <c r="D501">
        <v>3.62</v>
      </c>
      <c r="E501">
        <v>73.293000000000006</v>
      </c>
      <c r="F501">
        <v>1.72</v>
      </c>
    </row>
    <row r="502" spans="1:6" x14ac:dyDescent="0.2">
      <c r="A502">
        <v>73.344999999999999</v>
      </c>
      <c r="B502">
        <v>1.75</v>
      </c>
      <c r="C502">
        <v>73.397000000000006</v>
      </c>
      <c r="D502">
        <v>1.6</v>
      </c>
      <c r="E502">
        <v>73.448999999999998</v>
      </c>
      <c r="F502">
        <v>2.66</v>
      </c>
    </row>
    <row r="503" spans="1:6" x14ac:dyDescent="0.2">
      <c r="A503">
        <v>73.501000000000005</v>
      </c>
      <c r="B503">
        <v>1.41</v>
      </c>
      <c r="C503">
        <v>73.552000000000007</v>
      </c>
      <c r="D503">
        <v>2.4500000000000002</v>
      </c>
      <c r="E503">
        <v>73.603999999999999</v>
      </c>
      <c r="F503">
        <v>3.01</v>
      </c>
    </row>
    <row r="504" spans="1:6" x14ac:dyDescent="0.2">
      <c r="A504">
        <v>73.656000000000006</v>
      </c>
      <c r="B504">
        <v>5.23</v>
      </c>
      <c r="C504">
        <v>73.707999999999998</v>
      </c>
      <c r="D504">
        <v>4.2</v>
      </c>
      <c r="E504">
        <v>73.760000000000005</v>
      </c>
      <c r="F504">
        <v>3.33</v>
      </c>
    </row>
    <row r="505" spans="1:6" x14ac:dyDescent="0.2">
      <c r="A505">
        <v>73.811999999999998</v>
      </c>
      <c r="B505">
        <v>3.24</v>
      </c>
      <c r="C505">
        <v>73.863</v>
      </c>
      <c r="D505">
        <v>1.18</v>
      </c>
      <c r="E505">
        <v>73.915000000000006</v>
      </c>
      <c r="F505">
        <v>2.72</v>
      </c>
    </row>
    <row r="506" spans="1:6" x14ac:dyDescent="0.2">
      <c r="A506">
        <v>73.966999999999999</v>
      </c>
      <c r="B506">
        <v>9.89</v>
      </c>
      <c r="C506">
        <v>74.019000000000005</v>
      </c>
      <c r="D506">
        <v>3.48</v>
      </c>
      <c r="E506">
        <v>74.070999999999998</v>
      </c>
      <c r="F506">
        <v>0.43</v>
      </c>
    </row>
    <row r="507" spans="1:6" x14ac:dyDescent="0.2">
      <c r="A507">
        <v>74.122</v>
      </c>
      <c r="B507">
        <v>0.69</v>
      </c>
      <c r="C507">
        <v>74.174000000000007</v>
      </c>
      <c r="D507">
        <v>1.47</v>
      </c>
      <c r="E507">
        <v>74.224999999999994</v>
      </c>
      <c r="F507">
        <v>2.29</v>
      </c>
    </row>
    <row r="508" spans="1:6" x14ac:dyDescent="0.2">
      <c r="A508">
        <v>74.275999999999996</v>
      </c>
      <c r="B508">
        <v>3.46</v>
      </c>
      <c r="C508">
        <v>74.326999999999998</v>
      </c>
      <c r="D508">
        <v>2.0299999999999998</v>
      </c>
      <c r="E508">
        <v>74.378</v>
      </c>
      <c r="F508">
        <v>2.2599999999999998</v>
      </c>
    </row>
    <row r="509" spans="1:6" x14ac:dyDescent="0.2">
      <c r="A509">
        <v>74.429000000000002</v>
      </c>
      <c r="B509">
        <v>0.7</v>
      </c>
      <c r="C509">
        <v>74.48</v>
      </c>
      <c r="D509">
        <v>1.87</v>
      </c>
      <c r="E509">
        <v>74.531000000000006</v>
      </c>
      <c r="F509">
        <v>4.5599999999999996</v>
      </c>
    </row>
    <row r="510" spans="1:6" x14ac:dyDescent="0.2">
      <c r="A510">
        <v>74.581999999999994</v>
      </c>
      <c r="B510">
        <v>1.92</v>
      </c>
      <c r="C510">
        <v>74.632999999999996</v>
      </c>
      <c r="D510">
        <v>1.4</v>
      </c>
      <c r="E510">
        <v>74.683999999999997</v>
      </c>
      <c r="F510">
        <v>2.2200000000000002</v>
      </c>
    </row>
    <row r="511" spans="1:6" x14ac:dyDescent="0.2">
      <c r="A511">
        <v>74.734999999999999</v>
      </c>
      <c r="B511">
        <v>4.6100000000000003</v>
      </c>
      <c r="C511">
        <v>74.786000000000001</v>
      </c>
      <c r="D511">
        <v>1.52</v>
      </c>
      <c r="E511">
        <v>74.837000000000003</v>
      </c>
      <c r="F511">
        <v>2.71</v>
      </c>
    </row>
    <row r="512" spans="1:6" x14ac:dyDescent="0.2">
      <c r="A512">
        <v>74.885000000000005</v>
      </c>
      <c r="B512">
        <v>1.88</v>
      </c>
      <c r="C512">
        <v>74.932000000000002</v>
      </c>
      <c r="D512">
        <v>4.07</v>
      </c>
      <c r="E512">
        <v>74.978999999999999</v>
      </c>
      <c r="F512">
        <v>6.75</v>
      </c>
    </row>
    <row r="513" spans="1:6" x14ac:dyDescent="0.2">
      <c r="A513">
        <v>75.027000000000001</v>
      </c>
      <c r="B513">
        <v>3.85</v>
      </c>
      <c r="C513">
        <v>75.073999999999998</v>
      </c>
      <c r="D513">
        <v>1.74</v>
      </c>
      <c r="E513">
        <v>75.122</v>
      </c>
      <c r="F513">
        <v>0.67</v>
      </c>
    </row>
    <row r="514" spans="1:6" x14ac:dyDescent="0.2">
      <c r="A514">
        <v>75.168999999999997</v>
      </c>
      <c r="B514">
        <v>1.9</v>
      </c>
      <c r="C514">
        <v>75.215999999999994</v>
      </c>
      <c r="D514">
        <v>1.19</v>
      </c>
      <c r="E514">
        <v>75.263999999999996</v>
      </c>
      <c r="F514">
        <v>1.28</v>
      </c>
    </row>
    <row r="515" spans="1:6" x14ac:dyDescent="0.2">
      <c r="A515">
        <v>75.311000000000007</v>
      </c>
      <c r="B515">
        <v>2.2799999999999998</v>
      </c>
      <c r="C515">
        <v>75.358999999999995</v>
      </c>
      <c r="D515">
        <v>0.66</v>
      </c>
      <c r="E515">
        <v>75.406000000000006</v>
      </c>
      <c r="F515">
        <v>0.56000000000000005</v>
      </c>
    </row>
    <row r="516" spans="1:6" x14ac:dyDescent="0.2">
      <c r="A516">
        <v>75.453000000000003</v>
      </c>
      <c r="B516">
        <v>0.62</v>
      </c>
      <c r="C516">
        <v>75.501000000000005</v>
      </c>
      <c r="D516">
        <v>5.0199999999999996</v>
      </c>
      <c r="E516">
        <v>75.548000000000002</v>
      </c>
      <c r="F516">
        <v>1.67</v>
      </c>
    </row>
    <row r="517" spans="1:6" x14ac:dyDescent="0.2">
      <c r="A517">
        <v>75.594999999999999</v>
      </c>
      <c r="B517">
        <v>1.02</v>
      </c>
      <c r="C517">
        <v>75.643000000000001</v>
      </c>
      <c r="D517">
        <v>0.98</v>
      </c>
      <c r="E517">
        <v>75.691000000000003</v>
      </c>
      <c r="F517">
        <v>2.0099999999999998</v>
      </c>
    </row>
    <row r="518" spans="1:6" x14ac:dyDescent="0.2">
      <c r="A518">
        <v>75.739000000000004</v>
      </c>
      <c r="B518">
        <v>1.85</v>
      </c>
      <c r="C518">
        <v>75.787000000000006</v>
      </c>
      <c r="D518">
        <v>2.5499999999999998</v>
      </c>
      <c r="E518">
        <v>75.834999999999994</v>
      </c>
      <c r="F518">
        <v>5.34</v>
      </c>
    </row>
    <row r="519" spans="1:6" x14ac:dyDescent="0.2">
      <c r="A519">
        <v>75.882999999999996</v>
      </c>
      <c r="B519">
        <v>4.9800000000000004</v>
      </c>
      <c r="C519">
        <v>75.930999999999997</v>
      </c>
      <c r="D519">
        <v>2.11</v>
      </c>
      <c r="E519">
        <v>75.977999999999994</v>
      </c>
      <c r="F519">
        <v>2</v>
      </c>
    </row>
    <row r="520" spans="1:6" x14ac:dyDescent="0.2">
      <c r="A520">
        <v>76.025999999999996</v>
      </c>
      <c r="B520">
        <v>1.89</v>
      </c>
      <c r="C520">
        <v>76.073999999999998</v>
      </c>
      <c r="D520">
        <v>2.75</v>
      </c>
      <c r="E520">
        <v>76.122</v>
      </c>
      <c r="F520">
        <v>7.43</v>
      </c>
    </row>
    <row r="521" spans="1:6" x14ac:dyDescent="0.2">
      <c r="A521">
        <v>76.17</v>
      </c>
      <c r="B521">
        <v>5.3</v>
      </c>
      <c r="C521">
        <v>76.218000000000004</v>
      </c>
      <c r="D521">
        <v>1.77</v>
      </c>
      <c r="E521">
        <v>76.266000000000005</v>
      </c>
      <c r="F521">
        <v>1.49</v>
      </c>
    </row>
    <row r="522" spans="1:6" x14ac:dyDescent="0.2">
      <c r="A522">
        <v>76.313999999999993</v>
      </c>
      <c r="B522">
        <v>0.72</v>
      </c>
      <c r="C522">
        <v>76.361999999999995</v>
      </c>
      <c r="D522">
        <v>1.38</v>
      </c>
      <c r="E522">
        <v>76.41</v>
      </c>
      <c r="F522">
        <v>3.14</v>
      </c>
    </row>
    <row r="523" spans="1:6" x14ac:dyDescent="0.2">
      <c r="A523">
        <v>76.457999999999998</v>
      </c>
      <c r="B523">
        <v>3.29</v>
      </c>
      <c r="C523">
        <v>76.506</v>
      </c>
      <c r="D523">
        <v>3.28</v>
      </c>
      <c r="E523">
        <v>76.554000000000002</v>
      </c>
      <c r="F523">
        <v>2.04</v>
      </c>
    </row>
    <row r="524" spans="1:6" x14ac:dyDescent="0.2">
      <c r="A524">
        <v>76.603999999999999</v>
      </c>
      <c r="B524">
        <v>1.21</v>
      </c>
      <c r="C524">
        <v>76.653000000000006</v>
      </c>
      <c r="D524">
        <v>1.37</v>
      </c>
      <c r="E524">
        <v>76.703000000000003</v>
      </c>
      <c r="F524">
        <v>1.88</v>
      </c>
    </row>
    <row r="525" spans="1:6" x14ac:dyDescent="0.2">
      <c r="A525">
        <v>76.753</v>
      </c>
      <c r="B525">
        <v>2</v>
      </c>
      <c r="C525">
        <v>76.802000000000007</v>
      </c>
      <c r="D525">
        <v>3.01</v>
      </c>
      <c r="E525">
        <v>76.852000000000004</v>
      </c>
      <c r="F525">
        <v>1.79</v>
      </c>
    </row>
    <row r="526" spans="1:6" x14ac:dyDescent="0.2">
      <c r="A526">
        <v>76.900999999999996</v>
      </c>
      <c r="B526">
        <v>2.94</v>
      </c>
      <c r="C526">
        <v>76.950999999999993</v>
      </c>
      <c r="D526">
        <v>1.69</v>
      </c>
      <c r="E526">
        <v>77.001000000000005</v>
      </c>
      <c r="F526">
        <v>0.86</v>
      </c>
    </row>
    <row r="527" spans="1:6" x14ac:dyDescent="0.2">
      <c r="A527">
        <v>77.05</v>
      </c>
      <c r="B527">
        <v>0.96</v>
      </c>
      <c r="C527">
        <v>77.099999999999994</v>
      </c>
      <c r="D527">
        <v>3.5</v>
      </c>
      <c r="E527">
        <v>77.150000000000006</v>
      </c>
      <c r="F527">
        <v>3.81</v>
      </c>
    </row>
    <row r="528" spans="1:6" x14ac:dyDescent="0.2">
      <c r="A528">
        <v>77.198999999999998</v>
      </c>
      <c r="B528">
        <v>2.09</v>
      </c>
      <c r="C528">
        <v>77.248999999999995</v>
      </c>
      <c r="D528">
        <v>3.38</v>
      </c>
      <c r="E528">
        <v>77.298000000000002</v>
      </c>
      <c r="F528">
        <v>0.99</v>
      </c>
    </row>
    <row r="529" spans="1:6" x14ac:dyDescent="0.2">
      <c r="A529">
        <v>77.346999999999994</v>
      </c>
      <c r="B529">
        <v>2.39</v>
      </c>
      <c r="C529">
        <v>77.397000000000006</v>
      </c>
      <c r="D529">
        <v>1.64</v>
      </c>
      <c r="E529">
        <v>77.445999999999998</v>
      </c>
      <c r="F529">
        <v>1.37</v>
      </c>
    </row>
    <row r="530" spans="1:6" x14ac:dyDescent="0.2">
      <c r="A530">
        <v>77.495000000000005</v>
      </c>
      <c r="B530">
        <v>1.51</v>
      </c>
      <c r="C530">
        <v>77.545000000000002</v>
      </c>
      <c r="D530">
        <v>0.56000000000000005</v>
      </c>
      <c r="E530">
        <v>77.593999999999994</v>
      </c>
      <c r="F530">
        <v>1.58</v>
      </c>
    </row>
    <row r="531" spans="1:6" x14ac:dyDescent="0.2">
      <c r="A531">
        <v>77.643000000000001</v>
      </c>
      <c r="B531">
        <v>3.78</v>
      </c>
      <c r="C531">
        <v>77.691999999999993</v>
      </c>
      <c r="D531">
        <v>3.21</v>
      </c>
      <c r="E531">
        <v>77.742000000000004</v>
      </c>
      <c r="F531">
        <v>5.88</v>
      </c>
    </row>
    <row r="532" spans="1:6" x14ac:dyDescent="0.2">
      <c r="A532">
        <v>77.790999999999997</v>
      </c>
      <c r="B532">
        <v>1.72</v>
      </c>
      <c r="C532">
        <v>77.84</v>
      </c>
      <c r="D532">
        <v>3.55</v>
      </c>
      <c r="E532">
        <v>77.89</v>
      </c>
      <c r="F532">
        <v>12.17</v>
      </c>
    </row>
    <row r="533" spans="1:6" x14ac:dyDescent="0.2">
      <c r="A533">
        <v>77.938999999999993</v>
      </c>
      <c r="B533">
        <v>2.5299999999999998</v>
      </c>
      <c r="C533">
        <v>77.988</v>
      </c>
      <c r="D533">
        <v>1.83</v>
      </c>
      <c r="E533">
        <v>78.037000000000006</v>
      </c>
      <c r="F533">
        <v>1.83</v>
      </c>
    </row>
    <row r="534" spans="1:6" x14ac:dyDescent="0.2">
      <c r="A534">
        <v>78.087000000000003</v>
      </c>
      <c r="B534">
        <v>1.04</v>
      </c>
      <c r="C534">
        <v>78.135999999999996</v>
      </c>
      <c r="D534">
        <v>13.35</v>
      </c>
      <c r="E534">
        <v>78.185000000000002</v>
      </c>
      <c r="F534">
        <v>11.01</v>
      </c>
    </row>
    <row r="535" spans="1:6" x14ac:dyDescent="0.2">
      <c r="A535">
        <v>78.233999999999995</v>
      </c>
      <c r="B535">
        <v>3.8</v>
      </c>
      <c r="C535">
        <v>78.283000000000001</v>
      </c>
      <c r="D535">
        <v>1.91</v>
      </c>
      <c r="E535">
        <v>78.332999999999998</v>
      </c>
      <c r="F535">
        <v>2.8</v>
      </c>
    </row>
    <row r="536" spans="1:6" x14ac:dyDescent="0.2">
      <c r="A536">
        <v>78.382000000000005</v>
      </c>
      <c r="B536">
        <v>7.99</v>
      </c>
      <c r="C536">
        <v>78.430999999999997</v>
      </c>
      <c r="D536">
        <v>1.54</v>
      </c>
      <c r="E536">
        <v>78.48</v>
      </c>
      <c r="F536">
        <v>2.35</v>
      </c>
    </row>
    <row r="537" spans="1:6" x14ac:dyDescent="0.2">
      <c r="A537">
        <v>78.528999999999996</v>
      </c>
      <c r="B537">
        <v>3.71</v>
      </c>
      <c r="C537">
        <v>78.578000000000003</v>
      </c>
      <c r="D537">
        <v>6.62</v>
      </c>
      <c r="E537">
        <v>78.626999999999995</v>
      </c>
      <c r="F537">
        <v>4.0999999999999996</v>
      </c>
    </row>
    <row r="538" spans="1:6" x14ac:dyDescent="0.2">
      <c r="A538">
        <v>78.676000000000002</v>
      </c>
      <c r="B538">
        <v>2.1</v>
      </c>
      <c r="C538">
        <v>78.725999999999999</v>
      </c>
      <c r="D538">
        <v>0</v>
      </c>
      <c r="E538">
        <v>78.775000000000006</v>
      </c>
      <c r="F538">
        <v>0.88</v>
      </c>
    </row>
    <row r="539" spans="1:6" x14ac:dyDescent="0.2">
      <c r="A539">
        <v>78.823999999999998</v>
      </c>
      <c r="B539">
        <v>2.69</v>
      </c>
      <c r="C539">
        <v>78.873000000000005</v>
      </c>
      <c r="D539">
        <v>2.97</v>
      </c>
      <c r="E539">
        <v>78.921999999999997</v>
      </c>
      <c r="F539">
        <v>2.64</v>
      </c>
    </row>
    <row r="540" spans="1:6" x14ac:dyDescent="0.2">
      <c r="A540">
        <v>78.971000000000004</v>
      </c>
      <c r="B540">
        <v>2.5</v>
      </c>
      <c r="C540">
        <v>79.02</v>
      </c>
      <c r="D540">
        <v>1.61</v>
      </c>
      <c r="E540">
        <v>79.069000000000003</v>
      </c>
      <c r="F540">
        <v>3.56</v>
      </c>
    </row>
    <row r="541" spans="1:6" x14ac:dyDescent="0.2">
      <c r="A541">
        <v>79.119</v>
      </c>
      <c r="B541">
        <v>3.1</v>
      </c>
      <c r="C541">
        <v>79.168000000000006</v>
      </c>
      <c r="D541">
        <v>5.44</v>
      </c>
      <c r="E541">
        <v>79.216999999999999</v>
      </c>
      <c r="F541">
        <v>2.74</v>
      </c>
    </row>
    <row r="542" spans="1:6" x14ac:dyDescent="0.2">
      <c r="A542">
        <v>79.266000000000005</v>
      </c>
      <c r="B542">
        <v>8.69</v>
      </c>
      <c r="C542">
        <v>79.314999999999998</v>
      </c>
      <c r="D542">
        <v>6.82</v>
      </c>
      <c r="E542">
        <v>79.364000000000004</v>
      </c>
      <c r="F542">
        <v>12.87</v>
      </c>
    </row>
    <row r="543" spans="1:6" x14ac:dyDescent="0.2">
      <c r="A543">
        <v>79.412999999999997</v>
      </c>
      <c r="B543">
        <v>1.69</v>
      </c>
      <c r="C543">
        <v>79.462999999999994</v>
      </c>
      <c r="D543">
        <v>1.36</v>
      </c>
      <c r="E543">
        <v>79.512</v>
      </c>
      <c r="F543">
        <v>1.19</v>
      </c>
    </row>
    <row r="544" spans="1:6" x14ac:dyDescent="0.2">
      <c r="A544">
        <v>79.561000000000007</v>
      </c>
      <c r="B544">
        <v>1.97</v>
      </c>
      <c r="C544">
        <v>79.61</v>
      </c>
      <c r="D544">
        <v>1.97</v>
      </c>
      <c r="E544">
        <v>79.659000000000006</v>
      </c>
      <c r="F544">
        <v>5.03</v>
      </c>
    </row>
    <row r="545" spans="1:6" x14ac:dyDescent="0.2">
      <c r="A545">
        <v>79.707999999999998</v>
      </c>
      <c r="B545">
        <v>4.25</v>
      </c>
      <c r="C545">
        <v>79.757000000000005</v>
      </c>
      <c r="D545">
        <v>5.47</v>
      </c>
      <c r="E545">
        <v>79.805999999999997</v>
      </c>
      <c r="F545">
        <v>4.88</v>
      </c>
    </row>
    <row r="546" spans="1:6" x14ac:dyDescent="0.2">
      <c r="A546">
        <v>79.86</v>
      </c>
      <c r="B546">
        <v>2.09</v>
      </c>
      <c r="C546">
        <v>79.914000000000001</v>
      </c>
      <c r="D546">
        <v>1.85</v>
      </c>
      <c r="E546">
        <v>79.966999999999999</v>
      </c>
      <c r="F546">
        <v>2.04</v>
      </c>
    </row>
    <row r="547" spans="1:6" x14ac:dyDescent="0.2">
      <c r="A547">
        <v>80.021000000000001</v>
      </c>
      <c r="B547">
        <v>1.57</v>
      </c>
      <c r="C547">
        <v>80.075000000000003</v>
      </c>
      <c r="D547">
        <v>4.05</v>
      </c>
      <c r="E547">
        <v>80.129000000000005</v>
      </c>
      <c r="F547">
        <v>3.46</v>
      </c>
    </row>
    <row r="548" spans="1:6" x14ac:dyDescent="0.2">
      <c r="A548">
        <v>80.186999999999998</v>
      </c>
      <c r="B548">
        <v>5.01</v>
      </c>
      <c r="C548">
        <v>80.245999999999995</v>
      </c>
      <c r="D548">
        <v>6.43</v>
      </c>
      <c r="E548">
        <v>80.305000000000007</v>
      </c>
      <c r="F548">
        <v>2.75</v>
      </c>
    </row>
    <row r="549" spans="1:6" x14ac:dyDescent="0.2">
      <c r="A549">
        <v>80.364000000000004</v>
      </c>
      <c r="B549">
        <v>2.2000000000000002</v>
      </c>
      <c r="C549">
        <v>80.421999999999997</v>
      </c>
      <c r="D549">
        <v>2</v>
      </c>
      <c r="E549">
        <v>80.480999999999995</v>
      </c>
      <c r="F549">
        <v>3.45</v>
      </c>
    </row>
    <row r="550" spans="1:6" x14ac:dyDescent="0.2">
      <c r="A550">
        <v>80.534999999999997</v>
      </c>
      <c r="B550">
        <v>7.63</v>
      </c>
      <c r="C550">
        <v>80.588999999999999</v>
      </c>
      <c r="D550">
        <v>4.1399999999999997</v>
      </c>
      <c r="E550">
        <v>80.643000000000001</v>
      </c>
      <c r="F550">
        <v>4.47</v>
      </c>
    </row>
    <row r="551" spans="1:6" x14ac:dyDescent="0.2">
      <c r="A551">
        <v>80.695999999999998</v>
      </c>
      <c r="B551">
        <v>3.68</v>
      </c>
      <c r="C551">
        <v>80.75</v>
      </c>
      <c r="D551">
        <v>2.0099999999999998</v>
      </c>
      <c r="E551">
        <v>80.804000000000002</v>
      </c>
      <c r="F551">
        <v>1.54</v>
      </c>
    </row>
    <row r="552" spans="1:6" x14ac:dyDescent="0.2">
      <c r="A552">
        <v>80.858000000000004</v>
      </c>
      <c r="B552">
        <v>1.63</v>
      </c>
      <c r="C552">
        <v>80.912000000000006</v>
      </c>
      <c r="D552">
        <v>1.4</v>
      </c>
      <c r="E552">
        <v>80.965999999999994</v>
      </c>
      <c r="F552">
        <v>6.11</v>
      </c>
    </row>
    <row r="553" spans="1:6" x14ac:dyDescent="0.2">
      <c r="A553">
        <v>81.02</v>
      </c>
      <c r="B553">
        <v>5.18</v>
      </c>
      <c r="C553">
        <v>81.073999999999998</v>
      </c>
      <c r="D553">
        <v>3.26</v>
      </c>
      <c r="E553">
        <v>81.126999999999995</v>
      </c>
      <c r="F553">
        <v>8.1</v>
      </c>
    </row>
    <row r="554" spans="1:6" x14ac:dyDescent="0.2">
      <c r="A554">
        <v>81.180999999999997</v>
      </c>
      <c r="B554">
        <v>5.15</v>
      </c>
      <c r="C554">
        <v>81.234999999999999</v>
      </c>
      <c r="D554">
        <v>5.56</v>
      </c>
      <c r="E554">
        <v>81.289000000000001</v>
      </c>
      <c r="F554">
        <v>2.46</v>
      </c>
    </row>
    <row r="555" spans="1:6" x14ac:dyDescent="0.2">
      <c r="A555">
        <v>81.343000000000004</v>
      </c>
      <c r="B555">
        <v>3.46</v>
      </c>
      <c r="C555">
        <v>81.397000000000006</v>
      </c>
      <c r="D555">
        <v>6.06</v>
      </c>
      <c r="E555">
        <v>81.450999999999993</v>
      </c>
      <c r="F555">
        <v>4.22</v>
      </c>
    </row>
    <row r="556" spans="1:6" x14ac:dyDescent="0.2">
      <c r="A556">
        <v>81.504999999999995</v>
      </c>
      <c r="B556">
        <v>2.84</v>
      </c>
      <c r="C556">
        <v>81.558000000000007</v>
      </c>
      <c r="D556">
        <v>2.3199999999999998</v>
      </c>
      <c r="E556">
        <v>81.614999999999995</v>
      </c>
      <c r="F556">
        <v>1.51</v>
      </c>
    </row>
    <row r="557" spans="1:6" x14ac:dyDescent="0.2">
      <c r="A557">
        <v>81.671999999999997</v>
      </c>
      <c r="B557">
        <v>1.59</v>
      </c>
      <c r="C557">
        <v>81.727999999999994</v>
      </c>
      <c r="D557">
        <v>2.85</v>
      </c>
      <c r="E557">
        <v>81.784999999999997</v>
      </c>
      <c r="F557">
        <v>2.04</v>
      </c>
    </row>
    <row r="558" spans="1:6" x14ac:dyDescent="0.2">
      <c r="A558">
        <v>81.841999999999999</v>
      </c>
      <c r="B558">
        <v>2.35</v>
      </c>
      <c r="C558">
        <v>81.897999999999996</v>
      </c>
      <c r="D558">
        <v>1.98</v>
      </c>
      <c r="E558">
        <v>81.954999999999998</v>
      </c>
      <c r="F558">
        <v>12.8</v>
      </c>
    </row>
    <row r="559" spans="1:6" x14ac:dyDescent="0.2">
      <c r="A559">
        <v>82.012</v>
      </c>
      <c r="B559">
        <v>13.26</v>
      </c>
      <c r="C559">
        <v>82.067999999999998</v>
      </c>
      <c r="D559">
        <v>9.49</v>
      </c>
      <c r="E559">
        <v>82.125</v>
      </c>
      <c r="F559">
        <v>6.11</v>
      </c>
    </row>
    <row r="560" spans="1:6" x14ac:dyDescent="0.2">
      <c r="A560">
        <v>82.180999999999997</v>
      </c>
      <c r="B560">
        <v>6.64</v>
      </c>
      <c r="C560">
        <v>82.238</v>
      </c>
      <c r="D560">
        <v>7.48</v>
      </c>
      <c r="E560">
        <v>82.295000000000002</v>
      </c>
      <c r="F560">
        <v>6.98</v>
      </c>
    </row>
    <row r="561" spans="1:6" x14ac:dyDescent="0.2">
      <c r="A561">
        <v>82.350999999999999</v>
      </c>
      <c r="B561">
        <v>4.62</v>
      </c>
      <c r="C561">
        <v>82.408000000000001</v>
      </c>
      <c r="D561">
        <v>3.4</v>
      </c>
      <c r="E561">
        <v>82.465000000000003</v>
      </c>
      <c r="F561">
        <v>3.54</v>
      </c>
    </row>
    <row r="562" spans="1:6" x14ac:dyDescent="0.2">
      <c r="A562">
        <v>82.521000000000001</v>
      </c>
      <c r="B562">
        <v>2.2400000000000002</v>
      </c>
      <c r="C562">
        <v>82.578000000000003</v>
      </c>
      <c r="D562">
        <v>5.44</v>
      </c>
      <c r="E562">
        <v>82.635000000000005</v>
      </c>
      <c r="F562">
        <v>2.4500000000000002</v>
      </c>
    </row>
    <row r="563" spans="1:6" x14ac:dyDescent="0.2">
      <c r="A563">
        <v>82.691000000000003</v>
      </c>
      <c r="B563">
        <v>15.5</v>
      </c>
      <c r="C563">
        <v>82.748000000000005</v>
      </c>
      <c r="D563">
        <v>2.68</v>
      </c>
      <c r="E563">
        <v>82.804000000000002</v>
      </c>
      <c r="F563">
        <v>3.05</v>
      </c>
    </row>
    <row r="564" spans="1:6" x14ac:dyDescent="0.2">
      <c r="A564">
        <v>82.861000000000004</v>
      </c>
      <c r="B564">
        <v>2.77</v>
      </c>
      <c r="C564">
        <v>82.918000000000006</v>
      </c>
      <c r="D564">
        <v>3.7</v>
      </c>
      <c r="E564">
        <v>82.972999999999999</v>
      </c>
      <c r="F564">
        <v>4.93</v>
      </c>
    </row>
    <row r="565" spans="1:6" x14ac:dyDescent="0.2">
      <c r="A565">
        <v>83.027000000000001</v>
      </c>
      <c r="B565">
        <v>8.73</v>
      </c>
      <c r="C565">
        <v>83.081999999999994</v>
      </c>
      <c r="D565">
        <v>1.1499999999999999</v>
      </c>
      <c r="E565">
        <v>83.137</v>
      </c>
      <c r="F565">
        <v>0.71</v>
      </c>
    </row>
    <row r="566" spans="1:6" x14ac:dyDescent="0.2">
      <c r="A566">
        <v>83.191999999999993</v>
      </c>
      <c r="B566">
        <v>0.93</v>
      </c>
      <c r="C566">
        <v>83.247</v>
      </c>
      <c r="D566">
        <v>5.97</v>
      </c>
      <c r="E566">
        <v>83.302000000000007</v>
      </c>
      <c r="F566">
        <v>1.1499999999999999</v>
      </c>
    </row>
    <row r="567" spans="1:6" x14ac:dyDescent="0.2">
      <c r="A567">
        <v>83.356999999999999</v>
      </c>
      <c r="B567">
        <v>1.03</v>
      </c>
      <c r="C567">
        <v>83.411000000000001</v>
      </c>
      <c r="D567">
        <v>1.93</v>
      </c>
      <c r="E567">
        <v>83.465999999999994</v>
      </c>
      <c r="F567">
        <v>2.95</v>
      </c>
    </row>
    <row r="568" spans="1:6" x14ac:dyDescent="0.2">
      <c r="A568">
        <v>83.521000000000001</v>
      </c>
      <c r="B568">
        <v>3.73</v>
      </c>
      <c r="C568">
        <v>83.575999999999993</v>
      </c>
      <c r="D568">
        <v>1.57</v>
      </c>
      <c r="E568">
        <v>83.631</v>
      </c>
      <c r="F568">
        <v>1.67</v>
      </c>
    </row>
    <row r="569" spans="1:6" x14ac:dyDescent="0.2">
      <c r="A569">
        <v>83.682000000000002</v>
      </c>
      <c r="B569">
        <v>2.99</v>
      </c>
      <c r="C569">
        <v>83.733000000000004</v>
      </c>
      <c r="D569">
        <v>4.05</v>
      </c>
      <c r="E569">
        <v>83.784000000000006</v>
      </c>
      <c r="F569">
        <v>2.34</v>
      </c>
    </row>
    <row r="570" spans="1:6" x14ac:dyDescent="0.2">
      <c r="A570">
        <v>83.835999999999999</v>
      </c>
      <c r="B570">
        <v>1.79</v>
      </c>
      <c r="C570">
        <v>83.887</v>
      </c>
      <c r="D570">
        <v>2.17</v>
      </c>
      <c r="E570">
        <v>83.938000000000002</v>
      </c>
      <c r="F570">
        <v>1.1200000000000001</v>
      </c>
    </row>
    <row r="571" spans="1:6" x14ac:dyDescent="0.2">
      <c r="A571">
        <v>83.989000000000004</v>
      </c>
      <c r="B571">
        <v>0.88</v>
      </c>
      <c r="C571">
        <v>84.04</v>
      </c>
      <c r="D571">
        <v>1.52</v>
      </c>
      <c r="E571">
        <v>84.091999999999999</v>
      </c>
      <c r="F571">
        <v>0.99</v>
      </c>
    </row>
    <row r="572" spans="1:6" x14ac:dyDescent="0.2">
      <c r="A572">
        <v>84.143000000000001</v>
      </c>
      <c r="B572">
        <v>4.99</v>
      </c>
      <c r="C572">
        <v>84.194000000000003</v>
      </c>
      <c r="D572">
        <v>3.53</v>
      </c>
      <c r="E572">
        <v>84.245000000000005</v>
      </c>
      <c r="F572">
        <v>5.79</v>
      </c>
    </row>
    <row r="573" spans="1:6" x14ac:dyDescent="0.2">
      <c r="A573">
        <v>84.296000000000006</v>
      </c>
      <c r="B573">
        <v>10.89</v>
      </c>
      <c r="C573">
        <v>84.347999999999999</v>
      </c>
      <c r="D573">
        <v>32.42</v>
      </c>
      <c r="E573">
        <v>84.399000000000001</v>
      </c>
      <c r="F573">
        <v>4.53</v>
      </c>
    </row>
    <row r="574" spans="1:6" x14ac:dyDescent="0.2">
      <c r="A574">
        <v>84.45</v>
      </c>
      <c r="B574">
        <v>4.3499999999999996</v>
      </c>
      <c r="C574">
        <v>84.501999999999995</v>
      </c>
      <c r="D574">
        <v>2.1</v>
      </c>
      <c r="E574">
        <v>84.555000000000007</v>
      </c>
      <c r="F574">
        <v>0.67</v>
      </c>
    </row>
    <row r="575" spans="1:6" x14ac:dyDescent="0.2">
      <c r="A575">
        <v>84.606999999999999</v>
      </c>
      <c r="B575">
        <v>2.68</v>
      </c>
      <c r="C575">
        <v>84.659000000000006</v>
      </c>
      <c r="D575">
        <v>2.33</v>
      </c>
      <c r="E575">
        <v>84.710999999999999</v>
      </c>
      <c r="F575">
        <v>1.78</v>
      </c>
    </row>
    <row r="576" spans="1:6" x14ac:dyDescent="0.2">
      <c r="A576">
        <v>84.763000000000005</v>
      </c>
      <c r="B576">
        <v>2.59</v>
      </c>
      <c r="C576">
        <v>84.816000000000003</v>
      </c>
      <c r="D576">
        <v>5.92</v>
      </c>
      <c r="E576">
        <v>84.867999999999995</v>
      </c>
      <c r="F576">
        <v>2.57</v>
      </c>
    </row>
    <row r="577" spans="1:6" x14ac:dyDescent="0.2">
      <c r="A577">
        <v>84.92</v>
      </c>
      <c r="B577">
        <v>1.28</v>
      </c>
      <c r="C577">
        <v>84.971999999999994</v>
      </c>
      <c r="D577">
        <v>2.14</v>
      </c>
      <c r="E577">
        <v>85.024000000000001</v>
      </c>
      <c r="F577">
        <v>6.25</v>
      </c>
    </row>
    <row r="578" spans="1:6" x14ac:dyDescent="0.2">
      <c r="A578">
        <v>85.076999999999998</v>
      </c>
      <c r="B578">
        <v>5.69</v>
      </c>
      <c r="C578">
        <v>85.129000000000005</v>
      </c>
      <c r="D578">
        <v>1.43</v>
      </c>
      <c r="E578">
        <v>85.180999999999997</v>
      </c>
      <c r="F578">
        <v>2.17</v>
      </c>
    </row>
    <row r="579" spans="1:6" x14ac:dyDescent="0.2">
      <c r="A579">
        <v>85.233000000000004</v>
      </c>
      <c r="B579">
        <v>7.7</v>
      </c>
      <c r="C579">
        <v>85.284999999999997</v>
      </c>
      <c r="D579">
        <v>11.63</v>
      </c>
      <c r="E579">
        <v>85.337999999999994</v>
      </c>
      <c r="F579">
        <v>4.2</v>
      </c>
    </row>
    <row r="580" spans="1:6" x14ac:dyDescent="0.2">
      <c r="A580">
        <v>85.39</v>
      </c>
      <c r="B580">
        <v>1.06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581"/>
  <sheetViews>
    <sheetView workbookViewId="0">
      <selection activeCell="A5" sqref="A5"/>
    </sheetView>
  </sheetViews>
  <sheetFormatPr baseColWidth="10" defaultRowHeight="16" x14ac:dyDescent="0.2"/>
  <cols>
    <col min="1" max="1" width="9.6640625" customWidth="1"/>
  </cols>
  <sheetData>
    <row r="1" spans="1:6" x14ac:dyDescent="0.2">
      <c r="A1" t="s">
        <v>37</v>
      </c>
    </row>
    <row r="2" spans="1:6" x14ac:dyDescent="0.2">
      <c r="A2" t="s">
        <v>38</v>
      </c>
    </row>
    <row r="3" spans="1:6" x14ac:dyDescent="0.2">
      <c r="A3" t="s">
        <v>13</v>
      </c>
    </row>
    <row r="4" spans="1:6" x14ac:dyDescent="0.2">
      <c r="A4" s="1" t="s">
        <v>39</v>
      </c>
    </row>
    <row r="5" spans="1:6" x14ac:dyDescent="0.2">
      <c r="A5">
        <v>2.137</v>
      </c>
      <c r="B5">
        <v>0.41</v>
      </c>
      <c r="C5">
        <v>2.19</v>
      </c>
      <c r="D5">
        <v>0.34</v>
      </c>
      <c r="E5">
        <v>2.242</v>
      </c>
      <c r="F5">
        <v>0.33</v>
      </c>
    </row>
    <row r="6" spans="1:6" x14ac:dyDescent="0.2">
      <c r="A6">
        <v>2.2949999999999999</v>
      </c>
      <c r="B6">
        <v>1.55</v>
      </c>
      <c r="C6">
        <v>2.347</v>
      </c>
      <c r="D6">
        <v>2.4300000000000002</v>
      </c>
      <c r="E6">
        <v>2.399</v>
      </c>
      <c r="F6">
        <v>2.19</v>
      </c>
    </row>
    <row r="7" spans="1:6" x14ac:dyDescent="0.2">
      <c r="A7">
        <v>2.452</v>
      </c>
      <c r="B7">
        <v>2.0699999999999998</v>
      </c>
      <c r="C7">
        <v>2.504</v>
      </c>
      <c r="D7">
        <v>2.29</v>
      </c>
      <c r="E7">
        <v>2.5569999999999999</v>
      </c>
      <c r="F7">
        <v>2.62</v>
      </c>
    </row>
    <row r="8" spans="1:6" x14ac:dyDescent="0.2">
      <c r="A8">
        <v>2.609</v>
      </c>
      <c r="B8">
        <v>2.3199999999999998</v>
      </c>
      <c r="C8">
        <v>2.661</v>
      </c>
      <c r="D8">
        <v>1.32</v>
      </c>
      <c r="E8">
        <v>2.714</v>
      </c>
      <c r="F8">
        <v>0.93</v>
      </c>
    </row>
    <row r="9" spans="1:6" x14ac:dyDescent="0.2">
      <c r="A9">
        <v>2.766</v>
      </c>
      <c r="B9">
        <v>2.4500000000000002</v>
      </c>
      <c r="C9">
        <v>2.819</v>
      </c>
      <c r="D9">
        <v>2.61</v>
      </c>
      <c r="E9">
        <v>2.871</v>
      </c>
      <c r="F9">
        <v>1.06</v>
      </c>
    </row>
    <row r="10" spans="1:6" x14ac:dyDescent="0.2">
      <c r="A10">
        <v>2.923</v>
      </c>
      <c r="B10">
        <v>3.26</v>
      </c>
      <c r="C10">
        <v>2.976</v>
      </c>
      <c r="D10">
        <v>1</v>
      </c>
      <c r="E10">
        <v>3.0270000000000001</v>
      </c>
      <c r="F10">
        <v>0.9</v>
      </c>
    </row>
    <row r="11" spans="1:6" x14ac:dyDescent="0.2">
      <c r="A11">
        <v>3.0779999999999998</v>
      </c>
      <c r="B11">
        <v>0.79</v>
      </c>
      <c r="C11">
        <v>3.129</v>
      </c>
      <c r="D11">
        <v>0.51</v>
      </c>
      <c r="E11">
        <v>3.18</v>
      </c>
      <c r="F11">
        <v>0.6</v>
      </c>
    </row>
    <row r="12" spans="1:6" x14ac:dyDescent="0.2">
      <c r="A12">
        <v>3.2309999999999999</v>
      </c>
      <c r="B12">
        <v>0.43</v>
      </c>
      <c r="C12">
        <v>3.282</v>
      </c>
      <c r="D12">
        <v>0.37</v>
      </c>
      <c r="E12">
        <v>3.3330000000000002</v>
      </c>
      <c r="F12">
        <v>0.52</v>
      </c>
    </row>
    <row r="13" spans="1:6" x14ac:dyDescent="0.2">
      <c r="A13">
        <v>3.3839999999999999</v>
      </c>
      <c r="B13">
        <v>0.55000000000000004</v>
      </c>
      <c r="C13">
        <v>3.4350000000000001</v>
      </c>
      <c r="D13">
        <v>0.56000000000000005</v>
      </c>
      <c r="E13">
        <v>3.4860000000000002</v>
      </c>
      <c r="F13">
        <v>0.48</v>
      </c>
    </row>
    <row r="14" spans="1:6" x14ac:dyDescent="0.2">
      <c r="A14">
        <v>3.5369999999999999</v>
      </c>
      <c r="B14">
        <v>3.33</v>
      </c>
      <c r="C14">
        <v>3.5880000000000001</v>
      </c>
      <c r="D14">
        <v>2.25</v>
      </c>
      <c r="E14">
        <v>3.6389999999999998</v>
      </c>
      <c r="F14">
        <v>2.23</v>
      </c>
    </row>
    <row r="15" spans="1:6" x14ac:dyDescent="0.2">
      <c r="A15">
        <v>3.69</v>
      </c>
      <c r="B15">
        <v>1.46</v>
      </c>
      <c r="C15">
        <v>3.7410000000000001</v>
      </c>
      <c r="D15">
        <v>2.15</v>
      </c>
      <c r="E15">
        <v>3.7919999999999998</v>
      </c>
      <c r="F15">
        <v>1.81</v>
      </c>
    </row>
    <row r="16" spans="1:6" x14ac:dyDescent="0.2">
      <c r="A16">
        <v>3.843</v>
      </c>
      <c r="B16">
        <v>2.06</v>
      </c>
      <c r="C16">
        <v>3.8940000000000001</v>
      </c>
      <c r="D16">
        <v>1.74</v>
      </c>
      <c r="E16">
        <v>3.9449999999999998</v>
      </c>
      <c r="F16">
        <v>0.64</v>
      </c>
    </row>
    <row r="17" spans="1:6" x14ac:dyDescent="0.2">
      <c r="A17">
        <v>3.996</v>
      </c>
      <c r="B17">
        <v>0.8</v>
      </c>
      <c r="C17">
        <v>4.0469999999999997</v>
      </c>
      <c r="D17">
        <v>1.41</v>
      </c>
      <c r="E17">
        <v>4.0990000000000002</v>
      </c>
      <c r="F17">
        <v>1.41</v>
      </c>
    </row>
    <row r="18" spans="1:6" x14ac:dyDescent="0.2">
      <c r="A18">
        <v>4.1509999999999998</v>
      </c>
      <c r="B18">
        <v>1.33</v>
      </c>
      <c r="C18">
        <v>4.2030000000000003</v>
      </c>
      <c r="D18">
        <v>1.21</v>
      </c>
      <c r="E18">
        <v>4.2549999999999999</v>
      </c>
      <c r="F18">
        <v>3.26</v>
      </c>
    </row>
    <row r="19" spans="1:6" x14ac:dyDescent="0.2">
      <c r="A19">
        <v>4.3070000000000004</v>
      </c>
      <c r="B19">
        <v>1.96</v>
      </c>
      <c r="C19">
        <v>4.359</v>
      </c>
      <c r="D19">
        <v>2.2200000000000002</v>
      </c>
      <c r="E19">
        <v>4.4109999999999996</v>
      </c>
      <c r="F19">
        <v>2.34</v>
      </c>
    </row>
    <row r="20" spans="1:6" x14ac:dyDescent="0.2">
      <c r="A20">
        <v>4.4630000000000001</v>
      </c>
      <c r="B20">
        <v>1.64</v>
      </c>
      <c r="C20">
        <v>4.5149999999999997</v>
      </c>
      <c r="D20">
        <v>1.63</v>
      </c>
      <c r="E20">
        <v>4.5670000000000002</v>
      </c>
      <c r="F20">
        <v>1.74</v>
      </c>
    </row>
    <row r="21" spans="1:6" x14ac:dyDescent="0.2">
      <c r="A21">
        <v>4.6189999999999998</v>
      </c>
      <c r="B21">
        <v>5.94</v>
      </c>
      <c r="C21">
        <v>4.6710000000000003</v>
      </c>
      <c r="D21">
        <v>4.42</v>
      </c>
      <c r="E21">
        <v>4.7229999999999999</v>
      </c>
      <c r="F21">
        <v>3</v>
      </c>
    </row>
    <row r="22" spans="1:6" x14ac:dyDescent="0.2">
      <c r="A22">
        <v>4.7750000000000004</v>
      </c>
      <c r="B22">
        <v>3.02</v>
      </c>
      <c r="C22">
        <v>4.827</v>
      </c>
      <c r="D22">
        <v>3.31</v>
      </c>
      <c r="E22">
        <v>4.8789999999999996</v>
      </c>
      <c r="F22">
        <v>2.92</v>
      </c>
    </row>
    <row r="23" spans="1:6" x14ac:dyDescent="0.2">
      <c r="A23">
        <v>4.931</v>
      </c>
      <c r="B23">
        <v>2.11</v>
      </c>
      <c r="C23">
        <v>4.9829999999999997</v>
      </c>
      <c r="D23">
        <v>3.11</v>
      </c>
      <c r="E23">
        <v>5.0309999999999997</v>
      </c>
      <c r="F23">
        <v>1.1299999999999999</v>
      </c>
    </row>
    <row r="24" spans="1:6" x14ac:dyDescent="0.2">
      <c r="A24">
        <v>5.08</v>
      </c>
      <c r="B24">
        <v>1.23</v>
      </c>
      <c r="C24">
        <v>5.1280000000000001</v>
      </c>
      <c r="D24">
        <v>1.7</v>
      </c>
      <c r="E24">
        <v>5.1769999999999996</v>
      </c>
      <c r="F24">
        <v>2.23</v>
      </c>
    </row>
    <row r="25" spans="1:6" x14ac:dyDescent="0.2">
      <c r="A25">
        <v>5.2249999999999996</v>
      </c>
      <c r="B25">
        <v>2.81</v>
      </c>
      <c r="C25">
        <v>5.274</v>
      </c>
      <c r="D25">
        <v>2.16</v>
      </c>
      <c r="E25">
        <v>5.3220000000000001</v>
      </c>
      <c r="F25">
        <v>1.94</v>
      </c>
    </row>
    <row r="26" spans="1:6" x14ac:dyDescent="0.2">
      <c r="A26">
        <v>5.3710000000000004</v>
      </c>
      <c r="B26">
        <v>2.1800000000000002</v>
      </c>
      <c r="C26">
        <v>5.42</v>
      </c>
      <c r="D26">
        <v>2.21</v>
      </c>
      <c r="E26">
        <v>5.468</v>
      </c>
      <c r="F26">
        <v>2.17</v>
      </c>
    </row>
    <row r="27" spans="1:6" x14ac:dyDescent="0.2">
      <c r="A27">
        <v>5.5170000000000003</v>
      </c>
      <c r="B27">
        <v>2.6</v>
      </c>
      <c r="C27">
        <v>5.5650000000000004</v>
      </c>
      <c r="D27">
        <v>2.4</v>
      </c>
      <c r="E27">
        <v>5.6139999999999999</v>
      </c>
      <c r="F27">
        <v>1.54</v>
      </c>
    </row>
    <row r="28" spans="1:6" x14ac:dyDescent="0.2">
      <c r="A28">
        <v>5.6619999999999999</v>
      </c>
      <c r="B28">
        <v>4.45</v>
      </c>
      <c r="C28">
        <v>5.7110000000000003</v>
      </c>
      <c r="D28">
        <v>3.93</v>
      </c>
      <c r="E28">
        <v>5.7590000000000003</v>
      </c>
      <c r="F28">
        <v>5.9</v>
      </c>
    </row>
    <row r="29" spans="1:6" x14ac:dyDescent="0.2">
      <c r="A29">
        <v>5.8079999999999998</v>
      </c>
      <c r="B29">
        <v>3.28</v>
      </c>
      <c r="C29">
        <v>5.8559999999999999</v>
      </c>
      <c r="D29">
        <v>2.66</v>
      </c>
      <c r="E29">
        <v>5.9050000000000002</v>
      </c>
      <c r="F29">
        <v>4.43</v>
      </c>
    </row>
    <row r="30" spans="1:6" x14ac:dyDescent="0.2">
      <c r="A30">
        <v>5.9539999999999997</v>
      </c>
      <c r="B30">
        <v>2.83</v>
      </c>
      <c r="C30">
        <v>5.9980000000000002</v>
      </c>
      <c r="D30">
        <v>1.08</v>
      </c>
      <c r="E30">
        <v>6.0419999999999998</v>
      </c>
      <c r="F30">
        <v>2.2000000000000002</v>
      </c>
    </row>
    <row r="31" spans="1:6" x14ac:dyDescent="0.2">
      <c r="A31">
        <v>6.0860000000000003</v>
      </c>
      <c r="B31">
        <v>2.93</v>
      </c>
      <c r="C31">
        <v>6.1310000000000002</v>
      </c>
      <c r="D31">
        <v>2.92</v>
      </c>
      <c r="E31">
        <v>6.1749999999999998</v>
      </c>
      <c r="F31">
        <v>2.69</v>
      </c>
    </row>
    <row r="32" spans="1:6" x14ac:dyDescent="0.2">
      <c r="A32">
        <v>6.2190000000000003</v>
      </c>
      <c r="B32">
        <v>2.3199999999999998</v>
      </c>
      <c r="C32">
        <v>6.2640000000000002</v>
      </c>
      <c r="D32">
        <v>1.99</v>
      </c>
      <c r="E32">
        <v>6.3079999999999998</v>
      </c>
      <c r="F32">
        <v>3.27</v>
      </c>
    </row>
    <row r="33" spans="1:6" x14ac:dyDescent="0.2">
      <c r="A33">
        <v>6.3520000000000003</v>
      </c>
      <c r="B33">
        <v>4</v>
      </c>
      <c r="C33">
        <v>6.3970000000000002</v>
      </c>
      <c r="D33">
        <v>1.78</v>
      </c>
      <c r="E33">
        <v>6.4409999999999998</v>
      </c>
      <c r="F33">
        <v>2.2200000000000002</v>
      </c>
    </row>
    <row r="34" spans="1:6" x14ac:dyDescent="0.2">
      <c r="A34">
        <v>6.4850000000000003</v>
      </c>
      <c r="B34">
        <v>1.46</v>
      </c>
      <c r="C34">
        <v>6.5289999999999999</v>
      </c>
      <c r="D34">
        <v>1.27</v>
      </c>
      <c r="E34">
        <v>6.5739999999999998</v>
      </c>
      <c r="F34">
        <v>0.99</v>
      </c>
    </row>
    <row r="35" spans="1:6" x14ac:dyDescent="0.2">
      <c r="A35">
        <v>6.6180000000000003</v>
      </c>
      <c r="B35">
        <v>0.9</v>
      </c>
      <c r="C35">
        <v>6.6619999999999999</v>
      </c>
      <c r="D35">
        <v>1.1200000000000001</v>
      </c>
      <c r="E35">
        <v>6.7069999999999999</v>
      </c>
      <c r="F35">
        <v>0.99</v>
      </c>
    </row>
    <row r="36" spans="1:6" x14ac:dyDescent="0.2">
      <c r="A36">
        <v>6.7510000000000003</v>
      </c>
      <c r="B36">
        <v>1.07</v>
      </c>
      <c r="C36">
        <v>6.7949999999999999</v>
      </c>
      <c r="D36">
        <v>1.23</v>
      </c>
      <c r="E36">
        <v>6.84</v>
      </c>
      <c r="F36">
        <v>1.31</v>
      </c>
    </row>
    <row r="37" spans="1:6" x14ac:dyDescent="0.2">
      <c r="A37">
        <v>6.8840000000000003</v>
      </c>
      <c r="B37">
        <v>1.37</v>
      </c>
      <c r="C37">
        <v>6.9279999999999999</v>
      </c>
      <c r="D37">
        <v>0.98</v>
      </c>
      <c r="E37">
        <v>6.9720000000000004</v>
      </c>
      <c r="F37">
        <v>1.94</v>
      </c>
    </row>
    <row r="38" spans="1:6" x14ac:dyDescent="0.2">
      <c r="A38">
        <v>7.0170000000000003</v>
      </c>
      <c r="B38">
        <v>1.66</v>
      </c>
      <c r="C38">
        <v>7.0609999999999999</v>
      </c>
      <c r="D38">
        <v>2.15</v>
      </c>
      <c r="E38">
        <v>7.1050000000000004</v>
      </c>
      <c r="F38">
        <v>2.52</v>
      </c>
    </row>
    <row r="39" spans="1:6" x14ac:dyDescent="0.2">
      <c r="A39">
        <v>7.15</v>
      </c>
      <c r="B39">
        <v>3.19</v>
      </c>
      <c r="C39">
        <v>7.1959999999999997</v>
      </c>
      <c r="D39">
        <v>2.35</v>
      </c>
      <c r="E39">
        <v>7.242</v>
      </c>
      <c r="F39">
        <v>1.66</v>
      </c>
    </row>
    <row r="40" spans="1:6" x14ac:dyDescent="0.2">
      <c r="A40">
        <v>7.2880000000000003</v>
      </c>
      <c r="B40">
        <v>1.84</v>
      </c>
      <c r="C40">
        <v>7.335</v>
      </c>
      <c r="D40">
        <v>1.93</v>
      </c>
      <c r="E40">
        <v>7.3810000000000002</v>
      </c>
      <c r="F40">
        <v>2.2799999999999998</v>
      </c>
    </row>
    <row r="41" spans="1:6" x14ac:dyDescent="0.2">
      <c r="A41">
        <v>7.4269999999999996</v>
      </c>
      <c r="B41">
        <v>3.25</v>
      </c>
      <c r="C41">
        <v>7.4729999999999999</v>
      </c>
      <c r="D41">
        <v>4.5199999999999996</v>
      </c>
      <c r="E41">
        <v>7.5190000000000001</v>
      </c>
      <c r="F41">
        <v>3.26</v>
      </c>
    </row>
    <row r="42" spans="1:6" x14ac:dyDescent="0.2">
      <c r="A42">
        <v>7.5659999999999998</v>
      </c>
      <c r="B42">
        <v>4.42</v>
      </c>
      <c r="C42">
        <v>7.6120000000000001</v>
      </c>
      <c r="D42">
        <v>2.71</v>
      </c>
      <c r="E42">
        <v>7.6580000000000004</v>
      </c>
      <c r="F42">
        <v>5.05</v>
      </c>
    </row>
    <row r="43" spans="1:6" x14ac:dyDescent="0.2">
      <c r="A43">
        <v>7.7039999999999997</v>
      </c>
      <c r="B43">
        <v>4.93</v>
      </c>
      <c r="C43">
        <v>7.7510000000000003</v>
      </c>
      <c r="D43">
        <v>3.17</v>
      </c>
      <c r="E43">
        <v>7.7969999999999997</v>
      </c>
      <c r="F43">
        <v>4.43</v>
      </c>
    </row>
    <row r="44" spans="1:6" x14ac:dyDescent="0.2">
      <c r="A44">
        <v>7.843</v>
      </c>
      <c r="B44">
        <v>2.78</v>
      </c>
      <c r="C44">
        <v>7.8890000000000002</v>
      </c>
      <c r="D44">
        <v>3.07</v>
      </c>
      <c r="E44">
        <v>7.9359999999999999</v>
      </c>
      <c r="F44">
        <v>3.76</v>
      </c>
    </row>
    <row r="45" spans="1:6" x14ac:dyDescent="0.2">
      <c r="A45">
        <v>7.9820000000000002</v>
      </c>
      <c r="B45">
        <v>3.37</v>
      </c>
      <c r="C45">
        <v>8.0280000000000005</v>
      </c>
      <c r="D45">
        <v>3.82</v>
      </c>
      <c r="E45">
        <v>8.0739999999999998</v>
      </c>
      <c r="F45">
        <v>3.54</v>
      </c>
    </row>
    <row r="46" spans="1:6" x14ac:dyDescent="0.2">
      <c r="A46">
        <v>8.1210000000000004</v>
      </c>
      <c r="B46">
        <v>3.78</v>
      </c>
      <c r="C46">
        <v>8.1690000000000005</v>
      </c>
      <c r="D46">
        <v>3.72</v>
      </c>
      <c r="E46">
        <v>8.2170000000000005</v>
      </c>
      <c r="F46">
        <v>3.74</v>
      </c>
    </row>
    <row r="47" spans="1:6" x14ac:dyDescent="0.2">
      <c r="A47">
        <v>8.266</v>
      </c>
      <c r="B47">
        <v>3.36</v>
      </c>
      <c r="C47">
        <v>8.3140000000000001</v>
      </c>
      <c r="D47">
        <v>3.36</v>
      </c>
      <c r="E47">
        <v>8.3620000000000001</v>
      </c>
      <c r="F47">
        <v>3.23</v>
      </c>
    </row>
    <row r="48" spans="1:6" x14ac:dyDescent="0.2">
      <c r="A48">
        <v>8.4109999999999996</v>
      </c>
      <c r="B48">
        <v>3.42</v>
      </c>
      <c r="C48">
        <v>8.4589999999999996</v>
      </c>
      <c r="D48">
        <v>3.4</v>
      </c>
      <c r="E48">
        <v>8.5079999999999991</v>
      </c>
      <c r="F48">
        <v>2.54</v>
      </c>
    </row>
    <row r="49" spans="1:6" x14ac:dyDescent="0.2">
      <c r="A49">
        <v>8.5559999999999992</v>
      </c>
      <c r="B49">
        <v>1.52</v>
      </c>
      <c r="C49">
        <v>8.6039999999999992</v>
      </c>
      <c r="D49">
        <v>1.63</v>
      </c>
      <c r="E49">
        <v>8.6530000000000005</v>
      </c>
      <c r="F49">
        <v>1.1000000000000001</v>
      </c>
    </row>
    <row r="50" spans="1:6" x14ac:dyDescent="0.2">
      <c r="A50">
        <v>8.7010000000000005</v>
      </c>
      <c r="B50">
        <v>1.37</v>
      </c>
      <c r="C50">
        <v>8.7490000000000006</v>
      </c>
      <c r="D50">
        <v>1.26</v>
      </c>
      <c r="E50">
        <v>8.798</v>
      </c>
      <c r="F50">
        <v>1.23</v>
      </c>
    </row>
    <row r="51" spans="1:6" x14ac:dyDescent="0.2">
      <c r="A51">
        <v>8.8460000000000001</v>
      </c>
      <c r="B51">
        <v>1.44</v>
      </c>
      <c r="C51">
        <v>8.8949999999999996</v>
      </c>
      <c r="D51">
        <v>1.74</v>
      </c>
      <c r="E51">
        <v>8.9429999999999996</v>
      </c>
      <c r="F51">
        <v>1.44</v>
      </c>
    </row>
    <row r="52" spans="1:6" x14ac:dyDescent="0.2">
      <c r="A52">
        <v>8.9909999999999997</v>
      </c>
      <c r="B52">
        <v>1.4</v>
      </c>
      <c r="C52">
        <v>9.0399999999999991</v>
      </c>
      <c r="D52">
        <v>2.12</v>
      </c>
      <c r="E52">
        <v>9.0879999999999992</v>
      </c>
      <c r="F52">
        <v>2.34</v>
      </c>
    </row>
    <row r="53" spans="1:6" x14ac:dyDescent="0.2">
      <c r="A53">
        <v>9.1359999999999992</v>
      </c>
      <c r="B53">
        <v>2.15</v>
      </c>
      <c r="C53">
        <v>9.1829999999999998</v>
      </c>
      <c r="D53">
        <v>2.2400000000000002</v>
      </c>
      <c r="E53">
        <v>9.23</v>
      </c>
      <c r="F53">
        <v>1.79</v>
      </c>
    </row>
    <row r="54" spans="1:6" x14ac:dyDescent="0.2">
      <c r="A54">
        <v>9.2759999999999998</v>
      </c>
      <c r="B54">
        <v>1.81</v>
      </c>
      <c r="C54">
        <v>9.3230000000000004</v>
      </c>
      <c r="D54">
        <v>1.6</v>
      </c>
      <c r="E54">
        <v>9.3689999999999998</v>
      </c>
      <c r="F54">
        <v>1.89</v>
      </c>
    </row>
    <row r="55" spans="1:6" x14ac:dyDescent="0.2">
      <c r="A55">
        <v>9.4160000000000004</v>
      </c>
      <c r="B55">
        <v>1.38</v>
      </c>
      <c r="C55">
        <v>9.4629999999999992</v>
      </c>
      <c r="D55">
        <v>1.37</v>
      </c>
      <c r="E55">
        <v>9.5090000000000003</v>
      </c>
      <c r="F55">
        <v>1.7</v>
      </c>
    </row>
    <row r="56" spans="1:6" x14ac:dyDescent="0.2">
      <c r="A56">
        <v>9.5559999999999992</v>
      </c>
      <c r="B56">
        <v>1.92</v>
      </c>
      <c r="C56">
        <v>9.6029999999999998</v>
      </c>
      <c r="D56">
        <v>2.27</v>
      </c>
      <c r="E56">
        <v>9.6489999999999991</v>
      </c>
      <c r="F56">
        <v>2.0099999999999998</v>
      </c>
    </row>
    <row r="57" spans="1:6" x14ac:dyDescent="0.2">
      <c r="A57">
        <v>9.6959999999999997</v>
      </c>
      <c r="B57">
        <v>2.12</v>
      </c>
      <c r="C57">
        <v>9.7420000000000009</v>
      </c>
      <c r="D57">
        <v>2.0699999999999998</v>
      </c>
      <c r="E57">
        <v>9.7889999999999997</v>
      </c>
      <c r="F57">
        <v>1.46</v>
      </c>
    </row>
    <row r="58" spans="1:6" x14ac:dyDescent="0.2">
      <c r="A58">
        <v>9.8360000000000003</v>
      </c>
      <c r="B58">
        <v>1.26</v>
      </c>
      <c r="C58">
        <v>9.8819999999999997</v>
      </c>
      <c r="D58">
        <v>1.56</v>
      </c>
      <c r="E58">
        <v>9.9290000000000003</v>
      </c>
      <c r="F58">
        <v>1.72</v>
      </c>
    </row>
    <row r="59" spans="1:6" x14ac:dyDescent="0.2">
      <c r="A59">
        <v>9.9749999999999996</v>
      </c>
      <c r="B59">
        <v>1.75</v>
      </c>
      <c r="C59">
        <v>10.022</v>
      </c>
      <c r="D59">
        <v>1.62</v>
      </c>
      <c r="E59">
        <v>10.069000000000001</v>
      </c>
      <c r="F59">
        <v>1.69</v>
      </c>
    </row>
    <row r="60" spans="1:6" x14ac:dyDescent="0.2">
      <c r="A60">
        <v>10.115</v>
      </c>
      <c r="B60">
        <v>1.76</v>
      </c>
      <c r="C60">
        <v>10.166</v>
      </c>
      <c r="D60">
        <v>2.0099999999999998</v>
      </c>
      <c r="E60">
        <v>10.217000000000001</v>
      </c>
      <c r="F60">
        <v>0.51</v>
      </c>
    </row>
    <row r="61" spans="1:6" x14ac:dyDescent="0.2">
      <c r="A61">
        <v>10.266999999999999</v>
      </c>
      <c r="B61">
        <v>2</v>
      </c>
      <c r="C61">
        <v>10.318</v>
      </c>
      <c r="D61">
        <v>2.25</v>
      </c>
      <c r="E61">
        <v>10.369</v>
      </c>
      <c r="F61">
        <v>1.1599999999999999</v>
      </c>
    </row>
    <row r="62" spans="1:6" x14ac:dyDescent="0.2">
      <c r="A62">
        <v>10.419</v>
      </c>
      <c r="B62">
        <v>5.13</v>
      </c>
      <c r="C62">
        <v>10.47</v>
      </c>
      <c r="D62">
        <v>1.29</v>
      </c>
      <c r="E62">
        <v>10.521000000000001</v>
      </c>
      <c r="F62">
        <v>3.71</v>
      </c>
    </row>
    <row r="63" spans="1:6" x14ac:dyDescent="0.2">
      <c r="A63">
        <v>10.571</v>
      </c>
      <c r="B63">
        <v>3.32</v>
      </c>
      <c r="C63">
        <v>10.622</v>
      </c>
      <c r="D63">
        <v>2.57</v>
      </c>
      <c r="E63">
        <v>10.673</v>
      </c>
      <c r="F63">
        <v>2.64</v>
      </c>
    </row>
    <row r="64" spans="1:6" x14ac:dyDescent="0.2">
      <c r="A64">
        <v>10.723000000000001</v>
      </c>
      <c r="B64">
        <v>2.52</v>
      </c>
      <c r="C64">
        <v>10.773999999999999</v>
      </c>
      <c r="D64">
        <v>3.9</v>
      </c>
      <c r="E64">
        <v>10.824999999999999</v>
      </c>
      <c r="F64">
        <v>2.23</v>
      </c>
    </row>
    <row r="65" spans="1:6" x14ac:dyDescent="0.2">
      <c r="A65">
        <v>10.875</v>
      </c>
      <c r="B65">
        <v>3.4</v>
      </c>
      <c r="C65">
        <v>10.926</v>
      </c>
      <c r="D65">
        <v>4.22</v>
      </c>
      <c r="E65">
        <v>10.977</v>
      </c>
      <c r="F65">
        <v>2.52</v>
      </c>
    </row>
    <row r="66" spans="1:6" x14ac:dyDescent="0.2">
      <c r="A66">
        <v>11.028</v>
      </c>
      <c r="B66">
        <v>2.29</v>
      </c>
      <c r="C66">
        <v>11.077999999999999</v>
      </c>
      <c r="D66">
        <v>2.14</v>
      </c>
      <c r="E66">
        <v>11.125999999999999</v>
      </c>
      <c r="F66">
        <v>3.57</v>
      </c>
    </row>
    <row r="67" spans="1:6" x14ac:dyDescent="0.2">
      <c r="A67">
        <v>11.173999999999999</v>
      </c>
      <c r="B67">
        <v>3.03</v>
      </c>
      <c r="C67">
        <v>11.221</v>
      </c>
      <c r="D67">
        <v>1.74</v>
      </c>
      <c r="E67">
        <v>11.269</v>
      </c>
      <c r="F67">
        <v>2.4300000000000002</v>
      </c>
    </row>
    <row r="68" spans="1:6" x14ac:dyDescent="0.2">
      <c r="A68">
        <v>11.316000000000001</v>
      </c>
      <c r="B68">
        <v>4.75</v>
      </c>
      <c r="C68">
        <v>11.364000000000001</v>
      </c>
      <c r="D68">
        <v>6.65</v>
      </c>
      <c r="E68">
        <v>11.412000000000001</v>
      </c>
      <c r="F68">
        <v>1.75</v>
      </c>
    </row>
    <row r="69" spans="1:6" x14ac:dyDescent="0.2">
      <c r="A69">
        <v>11.459</v>
      </c>
      <c r="B69">
        <v>2.86</v>
      </c>
      <c r="C69">
        <v>11.507</v>
      </c>
      <c r="D69">
        <v>2.16</v>
      </c>
      <c r="E69">
        <v>11.555</v>
      </c>
      <c r="F69">
        <v>2.87</v>
      </c>
    </row>
    <row r="70" spans="1:6" x14ac:dyDescent="0.2">
      <c r="A70">
        <v>11.602</v>
      </c>
      <c r="B70">
        <v>3.49</v>
      </c>
      <c r="C70">
        <v>11.65</v>
      </c>
      <c r="D70">
        <v>2.4900000000000002</v>
      </c>
      <c r="E70">
        <v>11.698</v>
      </c>
      <c r="F70">
        <v>2.87</v>
      </c>
    </row>
    <row r="71" spans="1:6" x14ac:dyDescent="0.2">
      <c r="A71">
        <v>11.744999999999999</v>
      </c>
      <c r="B71">
        <v>3.18</v>
      </c>
      <c r="C71">
        <v>11.792999999999999</v>
      </c>
      <c r="D71">
        <v>3.69</v>
      </c>
      <c r="E71">
        <v>11.840999999999999</v>
      </c>
      <c r="F71">
        <v>3.14</v>
      </c>
    </row>
    <row r="72" spans="1:6" x14ac:dyDescent="0.2">
      <c r="A72">
        <v>11.888</v>
      </c>
      <c r="B72">
        <v>2.92</v>
      </c>
      <c r="C72">
        <v>11.936</v>
      </c>
      <c r="D72">
        <v>3.24</v>
      </c>
      <c r="E72">
        <v>11.984</v>
      </c>
      <c r="F72">
        <v>2.1800000000000002</v>
      </c>
    </row>
    <row r="73" spans="1:6" x14ac:dyDescent="0.2">
      <c r="A73">
        <v>12.031000000000001</v>
      </c>
      <c r="B73">
        <v>1.69</v>
      </c>
      <c r="C73">
        <v>12.079000000000001</v>
      </c>
      <c r="D73">
        <v>1.59</v>
      </c>
      <c r="E73">
        <v>12.127000000000001</v>
      </c>
      <c r="F73">
        <v>1.44</v>
      </c>
    </row>
    <row r="74" spans="1:6" x14ac:dyDescent="0.2">
      <c r="A74">
        <v>12.173999999999999</v>
      </c>
      <c r="B74">
        <v>1.04</v>
      </c>
      <c r="C74">
        <v>12.222</v>
      </c>
      <c r="D74">
        <v>2.74</v>
      </c>
      <c r="E74">
        <v>12.27</v>
      </c>
      <c r="F74">
        <v>3.49</v>
      </c>
    </row>
    <row r="75" spans="1:6" x14ac:dyDescent="0.2">
      <c r="A75">
        <v>12.317</v>
      </c>
      <c r="B75">
        <v>2.97</v>
      </c>
      <c r="C75">
        <v>12.365</v>
      </c>
      <c r="D75">
        <v>2.02</v>
      </c>
      <c r="E75">
        <v>12.413</v>
      </c>
      <c r="F75">
        <v>1.84</v>
      </c>
    </row>
    <row r="76" spans="1:6" x14ac:dyDescent="0.2">
      <c r="A76">
        <v>12.46</v>
      </c>
      <c r="B76">
        <v>2.2400000000000002</v>
      </c>
      <c r="C76">
        <v>12.507999999999999</v>
      </c>
      <c r="D76">
        <v>1.8</v>
      </c>
      <c r="E76">
        <v>12.555999999999999</v>
      </c>
      <c r="F76">
        <v>3.17</v>
      </c>
    </row>
    <row r="77" spans="1:6" x14ac:dyDescent="0.2">
      <c r="A77">
        <v>12.603</v>
      </c>
      <c r="B77">
        <v>3.29</v>
      </c>
      <c r="C77">
        <v>12.651</v>
      </c>
      <c r="D77">
        <v>2.44</v>
      </c>
      <c r="E77">
        <v>12.699</v>
      </c>
      <c r="F77">
        <v>3.19</v>
      </c>
    </row>
    <row r="78" spans="1:6" x14ac:dyDescent="0.2">
      <c r="A78">
        <v>12.746</v>
      </c>
      <c r="B78">
        <v>4.29</v>
      </c>
      <c r="C78">
        <v>12.794</v>
      </c>
      <c r="D78">
        <v>3.94</v>
      </c>
      <c r="E78">
        <v>12.842000000000001</v>
      </c>
      <c r="F78">
        <v>3.52</v>
      </c>
    </row>
    <row r="79" spans="1:6" x14ac:dyDescent="0.2">
      <c r="A79">
        <v>12.89</v>
      </c>
      <c r="B79">
        <v>3.92</v>
      </c>
      <c r="C79">
        <v>12.936999999999999</v>
      </c>
      <c r="D79">
        <v>3.88</v>
      </c>
      <c r="E79">
        <v>12.984999999999999</v>
      </c>
      <c r="F79">
        <v>1.59</v>
      </c>
    </row>
    <row r="80" spans="1:6" x14ac:dyDescent="0.2">
      <c r="A80">
        <v>13.031000000000001</v>
      </c>
      <c r="B80">
        <v>3.75</v>
      </c>
      <c r="C80">
        <v>13.077</v>
      </c>
      <c r="D80">
        <v>3.26</v>
      </c>
      <c r="E80">
        <v>13.124000000000001</v>
      </c>
      <c r="F80">
        <v>2.35</v>
      </c>
    </row>
    <row r="81" spans="1:6" x14ac:dyDescent="0.2">
      <c r="A81">
        <v>13.17</v>
      </c>
      <c r="B81">
        <v>2.4900000000000002</v>
      </c>
      <c r="C81">
        <v>13.215999999999999</v>
      </c>
      <c r="D81">
        <v>2.48</v>
      </c>
      <c r="E81">
        <v>13.263</v>
      </c>
      <c r="F81">
        <v>3.19</v>
      </c>
    </row>
    <row r="82" spans="1:6" x14ac:dyDescent="0.2">
      <c r="A82">
        <v>13.308999999999999</v>
      </c>
      <c r="B82">
        <v>2.4500000000000002</v>
      </c>
      <c r="C82">
        <v>13.355</v>
      </c>
      <c r="D82">
        <v>3.26</v>
      </c>
      <c r="E82">
        <v>13.401999999999999</v>
      </c>
      <c r="F82">
        <v>3.26</v>
      </c>
    </row>
    <row r="83" spans="1:6" x14ac:dyDescent="0.2">
      <c r="A83">
        <v>13.448</v>
      </c>
      <c r="B83">
        <v>1.49</v>
      </c>
      <c r="C83">
        <v>13.494</v>
      </c>
      <c r="D83">
        <v>2.25</v>
      </c>
      <c r="E83">
        <v>13.54</v>
      </c>
      <c r="F83">
        <v>1.73</v>
      </c>
    </row>
    <row r="84" spans="1:6" x14ac:dyDescent="0.2">
      <c r="A84">
        <v>13.587</v>
      </c>
      <c r="B84">
        <v>1.22</v>
      </c>
      <c r="C84">
        <v>13.632999999999999</v>
      </c>
      <c r="D84">
        <v>2.69</v>
      </c>
      <c r="E84">
        <v>13.679</v>
      </c>
      <c r="F84">
        <v>1.85</v>
      </c>
    </row>
    <row r="85" spans="1:6" x14ac:dyDescent="0.2">
      <c r="A85">
        <v>13.726000000000001</v>
      </c>
      <c r="B85">
        <v>1.84</v>
      </c>
      <c r="C85">
        <v>13.772</v>
      </c>
      <c r="D85">
        <v>2.44</v>
      </c>
      <c r="E85">
        <v>13.818</v>
      </c>
      <c r="F85">
        <v>2.38</v>
      </c>
    </row>
    <row r="86" spans="1:6" x14ac:dyDescent="0.2">
      <c r="A86">
        <v>13.864000000000001</v>
      </c>
      <c r="B86">
        <v>2.87</v>
      </c>
      <c r="C86">
        <v>13.911</v>
      </c>
      <c r="D86">
        <v>4.8099999999999996</v>
      </c>
      <c r="E86">
        <v>13.96</v>
      </c>
      <c r="F86">
        <v>4.16</v>
      </c>
    </row>
    <row r="87" spans="1:6" x14ac:dyDescent="0.2">
      <c r="A87">
        <v>14.01</v>
      </c>
      <c r="B87">
        <v>2.65</v>
      </c>
      <c r="C87">
        <v>14.06</v>
      </c>
      <c r="D87">
        <v>2.57</v>
      </c>
      <c r="E87">
        <v>14.11</v>
      </c>
      <c r="F87">
        <v>4.84</v>
      </c>
    </row>
    <row r="88" spans="1:6" x14ac:dyDescent="0.2">
      <c r="A88">
        <v>14.16</v>
      </c>
      <c r="B88">
        <v>2.57</v>
      </c>
      <c r="C88">
        <v>14.209</v>
      </c>
      <c r="D88">
        <v>1.49</v>
      </c>
      <c r="E88">
        <v>14.259</v>
      </c>
      <c r="F88">
        <v>1.42</v>
      </c>
    </row>
    <row r="89" spans="1:6" x14ac:dyDescent="0.2">
      <c r="A89">
        <v>14.308999999999999</v>
      </c>
      <c r="B89">
        <v>1.51</v>
      </c>
      <c r="C89">
        <v>14.359</v>
      </c>
      <c r="D89">
        <v>1.54</v>
      </c>
      <c r="E89">
        <v>14.407999999999999</v>
      </c>
      <c r="F89">
        <v>1.35</v>
      </c>
    </row>
    <row r="90" spans="1:6" x14ac:dyDescent="0.2">
      <c r="A90">
        <v>14.458</v>
      </c>
      <c r="B90">
        <v>1.37</v>
      </c>
      <c r="C90">
        <v>14.507999999999999</v>
      </c>
      <c r="D90">
        <v>2.76</v>
      </c>
      <c r="E90">
        <v>14.558</v>
      </c>
      <c r="F90">
        <v>2.4500000000000002</v>
      </c>
    </row>
    <row r="91" spans="1:6" x14ac:dyDescent="0.2">
      <c r="A91">
        <v>14.606999999999999</v>
      </c>
      <c r="B91">
        <v>2.74</v>
      </c>
      <c r="C91">
        <v>14.657</v>
      </c>
      <c r="D91">
        <v>2.62</v>
      </c>
      <c r="E91">
        <v>14.707000000000001</v>
      </c>
      <c r="F91">
        <v>1.47</v>
      </c>
    </row>
    <row r="92" spans="1:6" x14ac:dyDescent="0.2">
      <c r="A92">
        <v>14.757</v>
      </c>
      <c r="B92">
        <v>2.8</v>
      </c>
      <c r="C92">
        <v>14.807</v>
      </c>
      <c r="D92">
        <v>2.2799999999999998</v>
      </c>
      <c r="E92">
        <v>14.856999999999999</v>
      </c>
      <c r="F92">
        <v>1.91</v>
      </c>
    </row>
    <row r="93" spans="1:6" x14ac:dyDescent="0.2">
      <c r="A93">
        <v>14.907</v>
      </c>
      <c r="B93">
        <v>1.72</v>
      </c>
      <c r="C93">
        <v>14.957000000000001</v>
      </c>
      <c r="D93">
        <v>1.9</v>
      </c>
      <c r="E93">
        <v>15.007</v>
      </c>
      <c r="F93">
        <v>1.45</v>
      </c>
    </row>
    <row r="94" spans="1:6" x14ac:dyDescent="0.2">
      <c r="A94">
        <v>15.057</v>
      </c>
      <c r="B94">
        <v>2.11</v>
      </c>
      <c r="C94">
        <v>15.106999999999999</v>
      </c>
      <c r="D94">
        <v>2.14</v>
      </c>
      <c r="E94">
        <v>15.157</v>
      </c>
      <c r="F94">
        <v>2.93</v>
      </c>
    </row>
    <row r="95" spans="1:6" x14ac:dyDescent="0.2">
      <c r="A95">
        <v>15.207000000000001</v>
      </c>
      <c r="B95">
        <v>2.2599999999999998</v>
      </c>
      <c r="C95">
        <v>15.257</v>
      </c>
      <c r="D95">
        <v>1.38</v>
      </c>
      <c r="E95">
        <v>15.307</v>
      </c>
      <c r="F95">
        <v>3.3</v>
      </c>
    </row>
    <row r="96" spans="1:6" x14ac:dyDescent="0.2">
      <c r="A96">
        <v>15.356999999999999</v>
      </c>
      <c r="B96">
        <v>2.5499999999999998</v>
      </c>
      <c r="C96">
        <v>15.407</v>
      </c>
      <c r="D96">
        <v>2.57</v>
      </c>
      <c r="E96">
        <v>15.457000000000001</v>
      </c>
      <c r="F96">
        <v>1.9</v>
      </c>
    </row>
    <row r="97" spans="1:6" x14ac:dyDescent="0.2">
      <c r="A97">
        <v>15.507</v>
      </c>
      <c r="B97">
        <v>1.96</v>
      </c>
      <c r="C97">
        <v>15.557</v>
      </c>
      <c r="D97">
        <v>2.2999999999999998</v>
      </c>
      <c r="E97">
        <v>15.606999999999999</v>
      </c>
      <c r="F97">
        <v>2.57</v>
      </c>
    </row>
    <row r="98" spans="1:6" x14ac:dyDescent="0.2">
      <c r="A98">
        <v>15.657</v>
      </c>
      <c r="B98">
        <v>2.5</v>
      </c>
      <c r="C98">
        <v>15.707000000000001</v>
      </c>
      <c r="D98">
        <v>2.4500000000000002</v>
      </c>
      <c r="E98">
        <v>15.752000000000001</v>
      </c>
      <c r="F98">
        <v>2.5099999999999998</v>
      </c>
    </row>
    <row r="99" spans="1:6" x14ac:dyDescent="0.2">
      <c r="A99">
        <v>15.797000000000001</v>
      </c>
      <c r="B99">
        <v>2.13</v>
      </c>
      <c r="C99">
        <v>15.842000000000001</v>
      </c>
      <c r="D99">
        <v>3.68</v>
      </c>
      <c r="E99">
        <v>15.887</v>
      </c>
      <c r="F99">
        <v>3.56</v>
      </c>
    </row>
    <row r="100" spans="1:6" x14ac:dyDescent="0.2">
      <c r="A100">
        <v>15.932</v>
      </c>
      <c r="B100">
        <v>2.14</v>
      </c>
      <c r="C100">
        <v>15.978</v>
      </c>
      <c r="D100">
        <v>2.5</v>
      </c>
      <c r="E100">
        <v>16.023</v>
      </c>
      <c r="F100">
        <v>2</v>
      </c>
    </row>
    <row r="101" spans="1:6" x14ac:dyDescent="0.2">
      <c r="A101">
        <v>16.068000000000001</v>
      </c>
      <c r="B101">
        <v>3.41</v>
      </c>
      <c r="C101">
        <v>16.113</v>
      </c>
      <c r="D101">
        <v>2.19</v>
      </c>
      <c r="E101">
        <v>16.158000000000001</v>
      </c>
      <c r="F101">
        <v>3.29</v>
      </c>
    </row>
    <row r="102" spans="1:6" x14ac:dyDescent="0.2">
      <c r="A102">
        <v>16.202999999999999</v>
      </c>
      <c r="B102">
        <v>5.29</v>
      </c>
      <c r="C102">
        <v>16.248000000000001</v>
      </c>
      <c r="D102">
        <v>4.13</v>
      </c>
      <c r="E102">
        <v>16.292999999999999</v>
      </c>
      <c r="F102">
        <v>3.81</v>
      </c>
    </row>
    <row r="103" spans="1:6" x14ac:dyDescent="0.2">
      <c r="A103">
        <v>16.338000000000001</v>
      </c>
      <c r="B103">
        <v>2.5299999999999998</v>
      </c>
      <c r="C103">
        <v>16.382999999999999</v>
      </c>
      <c r="D103">
        <v>1.77</v>
      </c>
      <c r="E103">
        <v>16.428000000000001</v>
      </c>
      <c r="F103">
        <v>1.94</v>
      </c>
    </row>
    <row r="104" spans="1:6" x14ac:dyDescent="0.2">
      <c r="A104">
        <v>16.472999999999999</v>
      </c>
      <c r="B104">
        <v>1.93</v>
      </c>
      <c r="C104">
        <v>16.518000000000001</v>
      </c>
      <c r="D104">
        <v>2.2400000000000002</v>
      </c>
      <c r="E104">
        <v>16.562999999999999</v>
      </c>
      <c r="F104">
        <v>2.11</v>
      </c>
    </row>
    <row r="105" spans="1:6" x14ac:dyDescent="0.2">
      <c r="A105">
        <v>16.608000000000001</v>
      </c>
      <c r="B105">
        <v>1.85</v>
      </c>
      <c r="C105">
        <v>16.657</v>
      </c>
      <c r="D105">
        <v>2.42</v>
      </c>
      <c r="E105">
        <v>16.704999999999998</v>
      </c>
      <c r="F105">
        <v>2.73</v>
      </c>
    </row>
    <row r="106" spans="1:6" x14ac:dyDescent="0.2">
      <c r="A106">
        <v>16.754000000000001</v>
      </c>
      <c r="B106">
        <v>1.91</v>
      </c>
      <c r="C106">
        <v>16.802</v>
      </c>
      <c r="D106">
        <v>2.62</v>
      </c>
      <c r="E106">
        <v>16.850999999999999</v>
      </c>
      <c r="F106">
        <v>2.4700000000000002</v>
      </c>
    </row>
    <row r="107" spans="1:6" x14ac:dyDescent="0.2">
      <c r="A107">
        <v>16.899000000000001</v>
      </c>
      <c r="B107">
        <v>1.87</v>
      </c>
      <c r="C107">
        <v>16.948</v>
      </c>
      <c r="D107">
        <v>1.94</v>
      </c>
      <c r="E107">
        <v>16.995999999999999</v>
      </c>
      <c r="F107">
        <v>1.5</v>
      </c>
    </row>
    <row r="108" spans="1:6" x14ac:dyDescent="0.2">
      <c r="A108">
        <v>17.045000000000002</v>
      </c>
      <c r="B108">
        <v>1.6</v>
      </c>
      <c r="C108">
        <v>17.094000000000001</v>
      </c>
      <c r="D108">
        <v>2.2000000000000002</v>
      </c>
      <c r="E108">
        <v>17.141999999999999</v>
      </c>
      <c r="F108">
        <v>1.87</v>
      </c>
    </row>
    <row r="109" spans="1:6" x14ac:dyDescent="0.2">
      <c r="A109">
        <v>17.190999999999999</v>
      </c>
      <c r="B109">
        <v>1.06</v>
      </c>
      <c r="C109">
        <v>17.239000000000001</v>
      </c>
      <c r="D109">
        <v>1.07</v>
      </c>
      <c r="E109">
        <v>17.288</v>
      </c>
      <c r="F109">
        <v>1.08</v>
      </c>
    </row>
    <row r="110" spans="1:6" x14ac:dyDescent="0.2">
      <c r="A110">
        <v>17.335999999999999</v>
      </c>
      <c r="B110">
        <v>1.07</v>
      </c>
      <c r="C110">
        <v>17.385000000000002</v>
      </c>
      <c r="D110">
        <v>0.99</v>
      </c>
      <c r="E110">
        <v>17.433</v>
      </c>
      <c r="F110">
        <v>1.07</v>
      </c>
    </row>
    <row r="111" spans="1:6" x14ac:dyDescent="0.2">
      <c r="A111">
        <v>17.481999999999999</v>
      </c>
      <c r="B111">
        <v>0.99</v>
      </c>
      <c r="C111">
        <v>17.53</v>
      </c>
      <c r="D111">
        <v>0.95</v>
      </c>
      <c r="E111">
        <v>17.579000000000001</v>
      </c>
      <c r="F111">
        <v>0.89</v>
      </c>
    </row>
    <row r="112" spans="1:6" x14ac:dyDescent="0.2">
      <c r="A112">
        <v>17.628</v>
      </c>
      <c r="B112">
        <v>1.29</v>
      </c>
      <c r="C112">
        <v>17.677</v>
      </c>
      <c r="D112">
        <v>1.46</v>
      </c>
      <c r="E112">
        <v>17.725999999999999</v>
      </c>
      <c r="F112">
        <v>1.75</v>
      </c>
    </row>
    <row r="113" spans="1:6" x14ac:dyDescent="0.2">
      <c r="A113">
        <v>17.774999999999999</v>
      </c>
      <c r="B113">
        <v>1.23</v>
      </c>
      <c r="C113">
        <v>17.824000000000002</v>
      </c>
      <c r="D113">
        <v>1.2</v>
      </c>
      <c r="E113">
        <v>17.873000000000001</v>
      </c>
      <c r="F113">
        <v>2.97</v>
      </c>
    </row>
    <row r="114" spans="1:6" x14ac:dyDescent="0.2">
      <c r="A114">
        <v>17.922000000000001</v>
      </c>
      <c r="B114">
        <v>2.72</v>
      </c>
      <c r="C114">
        <v>17.971</v>
      </c>
      <c r="D114">
        <v>1.39</v>
      </c>
      <c r="E114">
        <v>18.02</v>
      </c>
      <c r="F114">
        <v>1.35</v>
      </c>
    </row>
    <row r="115" spans="1:6" x14ac:dyDescent="0.2">
      <c r="A115">
        <v>18.068999999999999</v>
      </c>
      <c r="B115">
        <v>1.24</v>
      </c>
      <c r="C115">
        <v>18.117999999999999</v>
      </c>
      <c r="D115">
        <v>1.65</v>
      </c>
      <c r="E115">
        <v>18.167000000000002</v>
      </c>
      <c r="F115">
        <v>1.1599999999999999</v>
      </c>
    </row>
    <row r="116" spans="1:6" x14ac:dyDescent="0.2">
      <c r="A116">
        <v>18.216000000000001</v>
      </c>
      <c r="B116">
        <v>1.1499999999999999</v>
      </c>
      <c r="C116">
        <v>18.265000000000001</v>
      </c>
      <c r="D116">
        <v>1.37</v>
      </c>
      <c r="E116">
        <v>18.314</v>
      </c>
      <c r="F116">
        <v>1.47</v>
      </c>
    </row>
    <row r="117" spans="1:6" x14ac:dyDescent="0.2">
      <c r="A117">
        <v>18.363</v>
      </c>
      <c r="B117">
        <v>1.62</v>
      </c>
      <c r="C117">
        <v>18.408999999999999</v>
      </c>
      <c r="D117">
        <v>2.12</v>
      </c>
      <c r="E117">
        <v>18.456</v>
      </c>
      <c r="F117">
        <v>1.38</v>
      </c>
    </row>
    <row r="118" spans="1:6" x14ac:dyDescent="0.2">
      <c r="A118">
        <v>18.503</v>
      </c>
      <c r="B118">
        <v>1.74</v>
      </c>
      <c r="C118">
        <v>18.55</v>
      </c>
      <c r="D118">
        <v>1.49</v>
      </c>
      <c r="E118">
        <v>18.596</v>
      </c>
      <c r="F118">
        <v>1.21</v>
      </c>
    </row>
    <row r="119" spans="1:6" x14ac:dyDescent="0.2">
      <c r="A119">
        <v>18.643000000000001</v>
      </c>
      <c r="B119">
        <v>1.42</v>
      </c>
      <c r="C119">
        <v>18.690000000000001</v>
      </c>
      <c r="D119">
        <v>1.35</v>
      </c>
      <c r="E119">
        <v>18.736999999999998</v>
      </c>
      <c r="F119">
        <v>2.74</v>
      </c>
    </row>
    <row r="120" spans="1:6" x14ac:dyDescent="0.2">
      <c r="A120">
        <v>18.783000000000001</v>
      </c>
      <c r="B120">
        <v>2.13</v>
      </c>
      <c r="C120">
        <v>18.829999999999998</v>
      </c>
      <c r="D120">
        <v>2.0699999999999998</v>
      </c>
      <c r="E120">
        <v>18.876999999999999</v>
      </c>
      <c r="F120">
        <v>1.91</v>
      </c>
    </row>
    <row r="121" spans="1:6" x14ac:dyDescent="0.2">
      <c r="A121">
        <v>18.922999999999998</v>
      </c>
      <c r="B121">
        <v>2.1</v>
      </c>
      <c r="C121">
        <v>18.97</v>
      </c>
      <c r="D121">
        <v>2.9</v>
      </c>
      <c r="E121">
        <v>19.016999999999999</v>
      </c>
      <c r="F121">
        <v>5.71</v>
      </c>
    </row>
    <row r="122" spans="1:6" x14ac:dyDescent="0.2">
      <c r="A122">
        <v>19.064</v>
      </c>
      <c r="B122">
        <v>4.42</v>
      </c>
      <c r="C122">
        <v>19.11</v>
      </c>
      <c r="D122">
        <v>1.71</v>
      </c>
      <c r="E122">
        <v>19.157</v>
      </c>
      <c r="F122">
        <v>3.26</v>
      </c>
    </row>
    <row r="123" spans="1:6" x14ac:dyDescent="0.2">
      <c r="A123">
        <v>19.204000000000001</v>
      </c>
      <c r="B123">
        <v>4.0199999999999996</v>
      </c>
      <c r="C123">
        <v>19.251000000000001</v>
      </c>
      <c r="D123">
        <v>1.99</v>
      </c>
      <c r="E123">
        <v>19.300999999999998</v>
      </c>
      <c r="F123">
        <v>2.1800000000000002</v>
      </c>
    </row>
    <row r="124" spans="1:6" x14ac:dyDescent="0.2">
      <c r="A124">
        <v>19.350999999999999</v>
      </c>
      <c r="B124">
        <v>2.16</v>
      </c>
      <c r="C124">
        <v>19.401</v>
      </c>
      <c r="D124">
        <v>2.14</v>
      </c>
      <c r="E124">
        <v>19.452000000000002</v>
      </c>
      <c r="F124">
        <v>2.75</v>
      </c>
    </row>
    <row r="125" spans="1:6" x14ac:dyDescent="0.2">
      <c r="A125">
        <v>19.501999999999999</v>
      </c>
      <c r="B125">
        <v>2.85</v>
      </c>
      <c r="C125">
        <v>19.552</v>
      </c>
      <c r="D125">
        <v>2.71</v>
      </c>
      <c r="E125">
        <v>19.603000000000002</v>
      </c>
      <c r="F125">
        <v>3.13</v>
      </c>
    </row>
    <row r="126" spans="1:6" x14ac:dyDescent="0.2">
      <c r="A126">
        <v>19.652999999999999</v>
      </c>
      <c r="B126">
        <v>3.16</v>
      </c>
      <c r="C126">
        <v>19.702999999999999</v>
      </c>
      <c r="D126">
        <v>2.92</v>
      </c>
      <c r="E126">
        <v>19.754000000000001</v>
      </c>
      <c r="F126">
        <v>3.14</v>
      </c>
    </row>
    <row r="127" spans="1:6" x14ac:dyDescent="0.2">
      <c r="A127">
        <v>19.803999999999998</v>
      </c>
      <c r="B127">
        <v>3.48</v>
      </c>
      <c r="C127">
        <v>19.853999999999999</v>
      </c>
      <c r="D127">
        <v>2.37</v>
      </c>
      <c r="E127">
        <v>19.905000000000001</v>
      </c>
      <c r="F127">
        <v>1.83</v>
      </c>
    </row>
    <row r="128" spans="1:6" x14ac:dyDescent="0.2">
      <c r="A128">
        <v>19.954999999999998</v>
      </c>
      <c r="B128">
        <v>1.71</v>
      </c>
      <c r="C128">
        <v>20.004999999999999</v>
      </c>
      <c r="D128">
        <v>1.84</v>
      </c>
      <c r="E128">
        <v>20.055</v>
      </c>
      <c r="F128">
        <v>1.66</v>
      </c>
    </row>
    <row r="129" spans="1:6" x14ac:dyDescent="0.2">
      <c r="A129">
        <v>20.106000000000002</v>
      </c>
      <c r="B129">
        <v>1.54</v>
      </c>
      <c r="C129">
        <v>20.155999999999999</v>
      </c>
      <c r="D129">
        <v>1.46</v>
      </c>
      <c r="E129">
        <v>20.206</v>
      </c>
      <c r="F129">
        <v>1.61</v>
      </c>
    </row>
    <row r="130" spans="1:6" x14ac:dyDescent="0.2">
      <c r="A130">
        <v>20.253</v>
      </c>
      <c r="B130">
        <v>1.39</v>
      </c>
      <c r="C130">
        <v>20.298999999999999</v>
      </c>
      <c r="D130">
        <v>1.4</v>
      </c>
      <c r="E130">
        <v>20.344999999999999</v>
      </c>
      <c r="F130">
        <v>1.38</v>
      </c>
    </row>
    <row r="131" spans="1:6" x14ac:dyDescent="0.2">
      <c r="A131">
        <v>20.391999999999999</v>
      </c>
      <c r="B131">
        <v>1.44</v>
      </c>
      <c r="C131">
        <v>20.437999999999999</v>
      </c>
      <c r="D131">
        <v>1.53</v>
      </c>
      <c r="E131">
        <v>20.484999999999999</v>
      </c>
      <c r="F131">
        <v>2.52</v>
      </c>
    </row>
    <row r="132" spans="1:6" x14ac:dyDescent="0.2">
      <c r="A132">
        <v>20.530999999999999</v>
      </c>
      <c r="B132">
        <v>1.93</v>
      </c>
      <c r="C132">
        <v>20.577000000000002</v>
      </c>
      <c r="D132">
        <v>1.82</v>
      </c>
      <c r="E132">
        <v>20.623999999999999</v>
      </c>
      <c r="F132">
        <v>1.76</v>
      </c>
    </row>
    <row r="133" spans="1:6" x14ac:dyDescent="0.2">
      <c r="A133">
        <v>20.67</v>
      </c>
      <c r="B133">
        <v>1.77</v>
      </c>
      <c r="C133">
        <v>20.716000000000001</v>
      </c>
      <c r="D133">
        <v>2.0499999999999998</v>
      </c>
      <c r="E133">
        <v>20.763000000000002</v>
      </c>
      <c r="F133">
        <v>1.91</v>
      </c>
    </row>
    <row r="134" spans="1:6" x14ac:dyDescent="0.2">
      <c r="A134">
        <v>20.809000000000001</v>
      </c>
      <c r="B134">
        <v>1.51</v>
      </c>
      <c r="C134">
        <v>20.855</v>
      </c>
      <c r="D134">
        <v>1.83</v>
      </c>
      <c r="E134">
        <v>20.902000000000001</v>
      </c>
      <c r="F134">
        <v>1.21</v>
      </c>
    </row>
    <row r="135" spans="1:6" x14ac:dyDescent="0.2">
      <c r="A135">
        <v>20.948</v>
      </c>
      <c r="B135">
        <v>1.21</v>
      </c>
      <c r="C135">
        <v>20.994</v>
      </c>
      <c r="D135">
        <v>0.76</v>
      </c>
      <c r="E135">
        <v>21.041</v>
      </c>
      <c r="F135">
        <v>0.69</v>
      </c>
    </row>
    <row r="136" spans="1:6" x14ac:dyDescent="0.2">
      <c r="A136">
        <v>21.087</v>
      </c>
      <c r="B136">
        <v>1.03</v>
      </c>
      <c r="C136">
        <v>21.132999999999999</v>
      </c>
      <c r="D136">
        <v>1.04</v>
      </c>
      <c r="E136">
        <v>21.178000000000001</v>
      </c>
      <c r="F136">
        <v>1.05</v>
      </c>
    </row>
    <row r="137" spans="1:6" x14ac:dyDescent="0.2">
      <c r="A137">
        <v>21.222999999999999</v>
      </c>
      <c r="B137">
        <v>1</v>
      </c>
      <c r="C137">
        <v>21.268999999999998</v>
      </c>
      <c r="D137">
        <v>1.27</v>
      </c>
      <c r="E137">
        <v>21.314</v>
      </c>
      <c r="F137">
        <v>1.03</v>
      </c>
    </row>
    <row r="138" spans="1:6" x14ac:dyDescent="0.2">
      <c r="A138">
        <v>21.36</v>
      </c>
      <c r="B138">
        <v>1.3</v>
      </c>
      <c r="C138">
        <v>21.405000000000001</v>
      </c>
      <c r="D138">
        <v>1.01</v>
      </c>
      <c r="E138">
        <v>21.45</v>
      </c>
      <c r="F138">
        <v>2.17</v>
      </c>
    </row>
    <row r="139" spans="1:6" x14ac:dyDescent="0.2">
      <c r="A139">
        <v>21.495999999999999</v>
      </c>
      <c r="B139">
        <v>0.66</v>
      </c>
      <c r="C139">
        <v>21.541</v>
      </c>
      <c r="D139">
        <v>1.06</v>
      </c>
      <c r="E139">
        <v>21.587</v>
      </c>
      <c r="F139">
        <v>0.98</v>
      </c>
    </row>
    <row r="140" spans="1:6" x14ac:dyDescent="0.2">
      <c r="A140">
        <v>21.632000000000001</v>
      </c>
      <c r="B140">
        <v>1.03</v>
      </c>
      <c r="C140">
        <v>21.677</v>
      </c>
      <c r="D140">
        <v>0.83</v>
      </c>
      <c r="E140">
        <v>21.722999999999999</v>
      </c>
      <c r="F140">
        <v>1.08</v>
      </c>
    </row>
    <row r="141" spans="1:6" x14ac:dyDescent="0.2">
      <c r="A141">
        <v>21.771000000000001</v>
      </c>
      <c r="B141">
        <v>1.07</v>
      </c>
      <c r="C141">
        <v>21.82</v>
      </c>
      <c r="D141">
        <v>0.79</v>
      </c>
      <c r="E141">
        <v>21.869</v>
      </c>
      <c r="F141">
        <v>0.6</v>
      </c>
    </row>
    <row r="142" spans="1:6" x14ac:dyDescent="0.2">
      <c r="A142">
        <v>21.917000000000002</v>
      </c>
      <c r="B142">
        <v>0.53</v>
      </c>
      <c r="C142">
        <v>21.966000000000001</v>
      </c>
      <c r="D142">
        <v>1.01</v>
      </c>
      <c r="E142">
        <v>22.013999999999999</v>
      </c>
      <c r="F142">
        <v>3.78</v>
      </c>
    </row>
    <row r="143" spans="1:6" x14ac:dyDescent="0.2">
      <c r="A143">
        <v>22.062999999999999</v>
      </c>
      <c r="B143">
        <v>0.73</v>
      </c>
      <c r="C143">
        <v>22.11</v>
      </c>
      <c r="D143">
        <v>1.1200000000000001</v>
      </c>
      <c r="E143">
        <v>22.157</v>
      </c>
      <c r="F143">
        <v>1.06</v>
      </c>
    </row>
    <row r="144" spans="1:6" x14ac:dyDescent="0.2">
      <c r="A144">
        <v>22.204000000000001</v>
      </c>
      <c r="B144">
        <v>1.22</v>
      </c>
      <c r="C144">
        <v>22.251999999999999</v>
      </c>
      <c r="D144">
        <v>1.18</v>
      </c>
      <c r="E144">
        <v>22.298999999999999</v>
      </c>
      <c r="F144">
        <v>1.19</v>
      </c>
    </row>
    <row r="145" spans="1:6" x14ac:dyDescent="0.2">
      <c r="A145">
        <v>22.346</v>
      </c>
      <c r="B145">
        <v>1.22</v>
      </c>
      <c r="C145">
        <v>22.393000000000001</v>
      </c>
      <c r="D145">
        <v>1.57</v>
      </c>
      <c r="E145">
        <v>22.44</v>
      </c>
      <c r="F145">
        <v>0.23</v>
      </c>
    </row>
    <row r="146" spans="1:6" x14ac:dyDescent="0.2">
      <c r="A146">
        <v>22.486999999999998</v>
      </c>
      <c r="B146">
        <v>0.26</v>
      </c>
      <c r="C146">
        <v>22.533999999999999</v>
      </c>
      <c r="D146">
        <v>1.35</v>
      </c>
      <c r="E146">
        <v>22.581</v>
      </c>
      <c r="F146">
        <v>0.2</v>
      </c>
    </row>
    <row r="147" spans="1:6" x14ac:dyDescent="0.2">
      <c r="A147">
        <v>22.628</v>
      </c>
      <c r="B147">
        <v>0</v>
      </c>
      <c r="C147">
        <v>22.675000000000001</v>
      </c>
      <c r="D147">
        <v>3.61</v>
      </c>
      <c r="E147">
        <v>22.722999999999999</v>
      </c>
      <c r="F147">
        <v>1.9650000000000001</v>
      </c>
    </row>
    <row r="148" spans="1:6" x14ac:dyDescent="0.2">
      <c r="A148">
        <v>22.77</v>
      </c>
      <c r="B148">
        <v>0.32</v>
      </c>
      <c r="C148">
        <v>22.817</v>
      </c>
      <c r="D148">
        <v>7.0000000000000007E-2</v>
      </c>
      <c r="E148">
        <v>22.864000000000001</v>
      </c>
      <c r="F148">
        <v>0.1</v>
      </c>
    </row>
    <row r="149" spans="1:6" x14ac:dyDescent="0.2">
      <c r="A149">
        <v>22.91</v>
      </c>
      <c r="B149">
        <v>7.0000000000000007E-2</v>
      </c>
      <c r="C149">
        <v>22.956</v>
      </c>
      <c r="D149">
        <v>0.4</v>
      </c>
      <c r="E149">
        <v>23.001000000000001</v>
      </c>
      <c r="F149">
        <v>0.64</v>
      </c>
    </row>
    <row r="150" spans="1:6" x14ac:dyDescent="0.2">
      <c r="A150">
        <v>23.047000000000001</v>
      </c>
      <c r="B150">
        <v>0.28000000000000003</v>
      </c>
      <c r="C150">
        <v>23.093</v>
      </c>
      <c r="D150">
        <v>0</v>
      </c>
      <c r="E150">
        <v>23.138999999999999</v>
      </c>
      <c r="F150">
        <v>0.02</v>
      </c>
    </row>
    <row r="151" spans="1:6" x14ac:dyDescent="0.2">
      <c r="A151">
        <v>23.184999999999999</v>
      </c>
      <c r="B151">
        <v>0.98</v>
      </c>
      <c r="C151">
        <v>23.231000000000002</v>
      </c>
      <c r="D151">
        <v>1.01</v>
      </c>
      <c r="E151">
        <v>23.277000000000001</v>
      </c>
      <c r="F151">
        <v>0.24</v>
      </c>
    </row>
    <row r="152" spans="1:6" x14ac:dyDescent="0.2">
      <c r="A152">
        <v>23.323</v>
      </c>
      <c r="B152">
        <v>0</v>
      </c>
      <c r="C152">
        <v>23.367999999999999</v>
      </c>
      <c r="D152">
        <v>0</v>
      </c>
      <c r="E152">
        <v>23.414000000000001</v>
      </c>
      <c r="F152">
        <v>0.78</v>
      </c>
    </row>
    <row r="153" spans="1:6" x14ac:dyDescent="0.2">
      <c r="A153">
        <v>23.46</v>
      </c>
      <c r="B153">
        <v>0.41</v>
      </c>
      <c r="C153">
        <v>23.506</v>
      </c>
      <c r="D153">
        <v>0.21</v>
      </c>
      <c r="E153">
        <v>23.552</v>
      </c>
      <c r="F153">
        <v>1.24</v>
      </c>
    </row>
    <row r="154" spans="1:6" x14ac:dyDescent="0.2">
      <c r="A154">
        <v>23.597999999999999</v>
      </c>
      <c r="B154">
        <v>2.1800000000000002</v>
      </c>
      <c r="C154">
        <v>23.643999999999998</v>
      </c>
      <c r="D154">
        <v>2.57</v>
      </c>
      <c r="E154">
        <v>23.69</v>
      </c>
      <c r="F154">
        <v>3.53</v>
      </c>
    </row>
    <row r="155" spans="1:6" x14ac:dyDescent="0.2">
      <c r="A155">
        <v>23.734999999999999</v>
      </c>
      <c r="B155">
        <v>2.37</v>
      </c>
      <c r="C155">
        <v>23.780999999999999</v>
      </c>
      <c r="D155">
        <v>3.97</v>
      </c>
      <c r="E155">
        <v>23.827000000000002</v>
      </c>
      <c r="F155">
        <v>1.86</v>
      </c>
    </row>
    <row r="156" spans="1:6" x14ac:dyDescent="0.2">
      <c r="A156">
        <v>23.873000000000001</v>
      </c>
      <c r="B156">
        <v>0.92</v>
      </c>
      <c r="C156">
        <v>23.919</v>
      </c>
      <c r="D156">
        <v>2.4300000000000002</v>
      </c>
      <c r="E156">
        <v>23.965</v>
      </c>
      <c r="F156">
        <v>2.2999999999999998</v>
      </c>
    </row>
    <row r="157" spans="1:6" x14ac:dyDescent="0.2">
      <c r="A157">
        <v>24.012</v>
      </c>
      <c r="B157">
        <v>1.82</v>
      </c>
      <c r="C157">
        <v>24.06</v>
      </c>
      <c r="D157">
        <v>1.86</v>
      </c>
      <c r="E157">
        <v>24.108000000000001</v>
      </c>
      <c r="F157">
        <v>1.75</v>
      </c>
    </row>
    <row r="158" spans="1:6" x14ac:dyDescent="0.2">
      <c r="A158">
        <v>24.155000000000001</v>
      </c>
      <c r="B158">
        <v>1.68</v>
      </c>
      <c r="C158">
        <v>24.202999999999999</v>
      </c>
      <c r="D158">
        <v>0.74</v>
      </c>
      <c r="E158">
        <v>24.254999999999999</v>
      </c>
      <c r="F158">
        <v>5.31</v>
      </c>
    </row>
    <row r="159" spans="1:6" x14ac:dyDescent="0.2">
      <c r="A159">
        <v>24.306999999999999</v>
      </c>
      <c r="B159">
        <v>6.02</v>
      </c>
      <c r="C159">
        <v>24.36</v>
      </c>
      <c r="D159">
        <v>6.48</v>
      </c>
      <c r="E159">
        <v>24.411999999999999</v>
      </c>
      <c r="F159">
        <v>5.0199999999999996</v>
      </c>
    </row>
    <row r="160" spans="1:6" x14ac:dyDescent="0.2">
      <c r="A160">
        <v>24.463999999999999</v>
      </c>
      <c r="B160">
        <v>0</v>
      </c>
      <c r="C160">
        <v>24.515999999999998</v>
      </c>
      <c r="D160">
        <v>0.13</v>
      </c>
      <c r="E160">
        <v>24.568999999999999</v>
      </c>
      <c r="F160">
        <v>0</v>
      </c>
    </row>
    <row r="161" spans="1:6" x14ac:dyDescent="0.2">
      <c r="A161">
        <v>24.620999999999999</v>
      </c>
      <c r="B161">
        <v>0</v>
      </c>
      <c r="C161">
        <v>24.672999999999998</v>
      </c>
      <c r="D161">
        <v>0</v>
      </c>
      <c r="E161">
        <v>24.725999999999999</v>
      </c>
      <c r="F161">
        <v>0.14000000000000001</v>
      </c>
    </row>
    <row r="162" spans="1:6" x14ac:dyDescent="0.2">
      <c r="A162">
        <v>24.777999999999999</v>
      </c>
      <c r="B162">
        <v>0</v>
      </c>
      <c r="C162">
        <v>24.83</v>
      </c>
      <c r="D162">
        <v>0</v>
      </c>
      <c r="E162">
        <v>24.884</v>
      </c>
      <c r="F162">
        <v>1.1100000000000001</v>
      </c>
    </row>
    <row r="163" spans="1:6" x14ac:dyDescent="0.2">
      <c r="A163">
        <v>24.937999999999999</v>
      </c>
      <c r="B163">
        <v>0</v>
      </c>
      <c r="C163">
        <v>24.992000000000001</v>
      </c>
      <c r="D163">
        <v>0</v>
      </c>
      <c r="E163">
        <v>25.047000000000001</v>
      </c>
      <c r="F163">
        <v>1.68</v>
      </c>
    </row>
    <row r="164" spans="1:6" x14ac:dyDescent="0.2">
      <c r="A164">
        <v>25.100999999999999</v>
      </c>
      <c r="B164">
        <v>1.38</v>
      </c>
      <c r="C164">
        <v>25.155000000000001</v>
      </c>
      <c r="D164">
        <v>1.27</v>
      </c>
      <c r="E164">
        <v>25.209</v>
      </c>
      <c r="F164">
        <v>1.21</v>
      </c>
    </row>
    <row r="165" spans="1:6" x14ac:dyDescent="0.2">
      <c r="A165">
        <v>25.263000000000002</v>
      </c>
      <c r="B165">
        <v>1.39</v>
      </c>
      <c r="C165">
        <v>25.317</v>
      </c>
      <c r="D165">
        <v>1.38</v>
      </c>
      <c r="E165">
        <v>25.370999999999999</v>
      </c>
      <c r="F165">
        <v>1.34</v>
      </c>
    </row>
    <row r="166" spans="1:6" x14ac:dyDescent="0.2">
      <c r="A166">
        <v>25.425000000000001</v>
      </c>
      <c r="B166">
        <v>1.53</v>
      </c>
      <c r="C166">
        <v>25.478999999999999</v>
      </c>
      <c r="D166">
        <v>0</v>
      </c>
      <c r="E166">
        <v>25.533000000000001</v>
      </c>
      <c r="F166">
        <v>1.24</v>
      </c>
    </row>
    <row r="167" spans="1:6" x14ac:dyDescent="0.2">
      <c r="A167">
        <v>25.587</v>
      </c>
      <c r="B167">
        <v>1.18</v>
      </c>
      <c r="C167">
        <v>25.640999999999998</v>
      </c>
      <c r="D167">
        <v>1.18</v>
      </c>
      <c r="E167">
        <v>25.695</v>
      </c>
      <c r="F167">
        <v>1.1100000000000001</v>
      </c>
    </row>
    <row r="168" spans="1:6" x14ac:dyDescent="0.2">
      <c r="A168">
        <v>25.748999999999999</v>
      </c>
      <c r="B168">
        <v>1.1399999999999999</v>
      </c>
      <c r="C168">
        <v>25.803000000000001</v>
      </c>
      <c r="D168">
        <v>1.1499999999999999</v>
      </c>
      <c r="E168">
        <v>25.858000000000001</v>
      </c>
      <c r="F168">
        <v>1.38</v>
      </c>
    </row>
    <row r="169" spans="1:6" x14ac:dyDescent="0.2">
      <c r="A169">
        <v>25.907</v>
      </c>
      <c r="B169">
        <v>1.51</v>
      </c>
      <c r="C169">
        <v>25.957000000000001</v>
      </c>
      <c r="D169">
        <v>1.56</v>
      </c>
      <c r="E169">
        <v>26.006</v>
      </c>
      <c r="F169">
        <v>1.1100000000000001</v>
      </c>
    </row>
    <row r="170" spans="1:6" x14ac:dyDescent="0.2">
      <c r="A170">
        <v>26.056000000000001</v>
      </c>
      <c r="B170">
        <v>1.54</v>
      </c>
      <c r="C170">
        <v>26.106000000000002</v>
      </c>
      <c r="D170">
        <v>1.24</v>
      </c>
      <c r="E170">
        <v>26.155000000000001</v>
      </c>
      <c r="F170">
        <v>1.23</v>
      </c>
    </row>
    <row r="171" spans="1:6" x14ac:dyDescent="0.2">
      <c r="A171">
        <v>26.204999999999998</v>
      </c>
      <c r="B171">
        <v>1.53</v>
      </c>
      <c r="C171">
        <v>26.254999999999999</v>
      </c>
      <c r="D171">
        <v>1.47</v>
      </c>
      <c r="E171">
        <v>26.303999999999998</v>
      </c>
      <c r="F171">
        <v>1.27</v>
      </c>
    </row>
    <row r="172" spans="1:6" x14ac:dyDescent="0.2">
      <c r="A172">
        <v>26.353999999999999</v>
      </c>
      <c r="B172">
        <v>1.39</v>
      </c>
      <c r="C172">
        <v>26.404</v>
      </c>
      <c r="D172">
        <v>1.26</v>
      </c>
      <c r="E172">
        <v>26.452999999999999</v>
      </c>
      <c r="F172">
        <v>1.3</v>
      </c>
    </row>
    <row r="173" spans="1:6" x14ac:dyDescent="0.2">
      <c r="A173">
        <v>26.503</v>
      </c>
      <c r="B173">
        <v>1.27</v>
      </c>
      <c r="C173">
        <v>26.553000000000001</v>
      </c>
      <c r="D173">
        <v>1.25</v>
      </c>
      <c r="E173">
        <v>26.602</v>
      </c>
      <c r="F173">
        <v>1.27</v>
      </c>
    </row>
    <row r="174" spans="1:6" x14ac:dyDescent="0.2">
      <c r="A174">
        <v>26.652000000000001</v>
      </c>
      <c r="B174">
        <v>1.18</v>
      </c>
      <c r="C174">
        <v>26.699000000000002</v>
      </c>
      <c r="D174">
        <v>1.1599999999999999</v>
      </c>
      <c r="E174">
        <v>26.745999999999999</v>
      </c>
      <c r="F174">
        <v>1.19</v>
      </c>
    </row>
    <row r="175" spans="1:6" x14ac:dyDescent="0.2">
      <c r="A175">
        <v>26.792000000000002</v>
      </c>
      <c r="B175">
        <v>1.25</v>
      </c>
      <c r="C175">
        <v>26.838999999999999</v>
      </c>
      <c r="D175">
        <v>0</v>
      </c>
      <c r="E175">
        <v>26.885999999999999</v>
      </c>
      <c r="F175">
        <v>1.0900000000000001</v>
      </c>
    </row>
    <row r="176" spans="1:6" x14ac:dyDescent="0.2">
      <c r="A176">
        <v>26.933</v>
      </c>
      <c r="B176">
        <v>1.96</v>
      </c>
      <c r="C176">
        <v>26.98</v>
      </c>
      <c r="D176">
        <v>1.7</v>
      </c>
      <c r="E176">
        <v>27.027000000000001</v>
      </c>
      <c r="F176">
        <v>2.15</v>
      </c>
    </row>
    <row r="177" spans="1:6" x14ac:dyDescent="0.2">
      <c r="A177">
        <v>27.073</v>
      </c>
      <c r="B177">
        <v>0</v>
      </c>
      <c r="C177">
        <v>27.12</v>
      </c>
      <c r="D177">
        <v>0</v>
      </c>
      <c r="E177">
        <v>27.167000000000002</v>
      </c>
      <c r="F177">
        <v>0</v>
      </c>
    </row>
    <row r="178" spans="1:6" x14ac:dyDescent="0.2">
      <c r="A178">
        <v>27.213999999999999</v>
      </c>
      <c r="B178">
        <v>0</v>
      </c>
      <c r="C178">
        <v>27.260999999999999</v>
      </c>
      <c r="D178">
        <v>0</v>
      </c>
      <c r="E178">
        <v>27.306999999999999</v>
      </c>
      <c r="F178">
        <v>0.98</v>
      </c>
    </row>
    <row r="179" spans="1:6" x14ac:dyDescent="0.2">
      <c r="A179">
        <v>27.353999999999999</v>
      </c>
      <c r="B179">
        <v>0</v>
      </c>
      <c r="C179">
        <v>27.401</v>
      </c>
      <c r="D179">
        <v>0</v>
      </c>
      <c r="E179">
        <v>27.445</v>
      </c>
      <c r="F179">
        <v>0</v>
      </c>
    </row>
    <row r="180" spans="1:6" x14ac:dyDescent="0.2">
      <c r="A180">
        <v>27.488</v>
      </c>
      <c r="B180">
        <v>1.08</v>
      </c>
      <c r="C180">
        <v>27.532</v>
      </c>
      <c r="D180">
        <v>1.1299999999999999</v>
      </c>
      <c r="E180">
        <v>27.574999999999999</v>
      </c>
      <c r="F180">
        <v>0.98</v>
      </c>
    </row>
    <row r="181" spans="1:6" x14ac:dyDescent="0.2">
      <c r="A181">
        <v>27.619</v>
      </c>
      <c r="B181">
        <v>1.1399999999999999</v>
      </c>
      <c r="C181">
        <v>27.661999999999999</v>
      </c>
      <c r="D181">
        <v>0.98</v>
      </c>
      <c r="E181">
        <v>27.706</v>
      </c>
      <c r="F181">
        <v>0.92</v>
      </c>
    </row>
    <row r="182" spans="1:6" x14ac:dyDescent="0.2">
      <c r="A182">
        <v>27.748999999999999</v>
      </c>
      <c r="B182">
        <v>0.95</v>
      </c>
      <c r="C182">
        <v>27.792999999999999</v>
      </c>
      <c r="D182">
        <v>0.99</v>
      </c>
      <c r="E182">
        <v>27.835999999999999</v>
      </c>
      <c r="F182">
        <v>0.96</v>
      </c>
    </row>
    <row r="183" spans="1:6" x14ac:dyDescent="0.2">
      <c r="A183">
        <v>27.88</v>
      </c>
      <c r="B183">
        <v>1.72</v>
      </c>
      <c r="C183">
        <v>27.922999999999998</v>
      </c>
      <c r="D183">
        <v>2.25</v>
      </c>
      <c r="E183">
        <v>27.966999999999999</v>
      </c>
      <c r="F183">
        <v>1.86</v>
      </c>
    </row>
    <row r="184" spans="1:6" x14ac:dyDescent="0.2">
      <c r="A184">
        <v>28.01</v>
      </c>
      <c r="B184">
        <v>1.75</v>
      </c>
      <c r="C184">
        <v>28.053999999999998</v>
      </c>
      <c r="D184">
        <v>1.24</v>
      </c>
      <c r="E184">
        <v>28.097000000000001</v>
      </c>
      <c r="F184">
        <v>1.19</v>
      </c>
    </row>
    <row r="185" spans="1:6" x14ac:dyDescent="0.2">
      <c r="A185">
        <v>28.140999999999998</v>
      </c>
      <c r="B185">
        <v>0.94</v>
      </c>
      <c r="C185">
        <v>28.184000000000001</v>
      </c>
      <c r="D185">
        <v>1.71</v>
      </c>
      <c r="E185">
        <v>28.228000000000002</v>
      </c>
      <c r="F185">
        <v>1.32</v>
      </c>
    </row>
    <row r="186" spans="1:6" x14ac:dyDescent="0.2">
      <c r="A186">
        <v>28.271000000000001</v>
      </c>
      <c r="B186">
        <v>1.05</v>
      </c>
      <c r="C186">
        <v>28.317</v>
      </c>
      <c r="D186">
        <v>0.89</v>
      </c>
      <c r="E186">
        <v>28.361999999999998</v>
      </c>
      <c r="F186">
        <v>1.74</v>
      </c>
    </row>
    <row r="187" spans="1:6" x14ac:dyDescent="0.2">
      <c r="A187">
        <v>28.407</v>
      </c>
      <c r="B187">
        <v>1.77</v>
      </c>
      <c r="C187">
        <v>28.452000000000002</v>
      </c>
      <c r="D187">
        <v>1.43</v>
      </c>
      <c r="E187">
        <v>28.498000000000001</v>
      </c>
      <c r="F187">
        <v>1.86</v>
      </c>
    </row>
    <row r="188" spans="1:6" x14ac:dyDescent="0.2">
      <c r="A188">
        <v>28.542999999999999</v>
      </c>
      <c r="B188">
        <v>1.64</v>
      </c>
      <c r="C188">
        <v>28.588000000000001</v>
      </c>
      <c r="D188">
        <v>1.85</v>
      </c>
      <c r="E188">
        <v>28.634</v>
      </c>
      <c r="F188">
        <v>2.76</v>
      </c>
    </row>
    <row r="189" spans="1:6" x14ac:dyDescent="0.2">
      <c r="A189">
        <v>28.678999999999998</v>
      </c>
      <c r="B189">
        <v>2.68</v>
      </c>
      <c r="C189">
        <v>28.724</v>
      </c>
      <c r="D189">
        <v>2.0499999999999998</v>
      </c>
      <c r="E189">
        <v>28.768999999999998</v>
      </c>
      <c r="F189">
        <v>1.68</v>
      </c>
    </row>
    <row r="190" spans="1:6" x14ac:dyDescent="0.2">
      <c r="A190">
        <v>28.815000000000001</v>
      </c>
      <c r="B190">
        <v>1.83</v>
      </c>
      <c r="C190">
        <v>28.86</v>
      </c>
      <c r="D190">
        <v>1.84</v>
      </c>
      <c r="E190">
        <v>28.905000000000001</v>
      </c>
      <c r="F190">
        <v>2.02</v>
      </c>
    </row>
    <row r="191" spans="1:6" x14ac:dyDescent="0.2">
      <c r="A191">
        <v>28.95</v>
      </c>
      <c r="B191">
        <v>1.83</v>
      </c>
      <c r="C191">
        <v>28.995999999999999</v>
      </c>
      <c r="D191">
        <v>1.64</v>
      </c>
      <c r="E191">
        <v>29.041</v>
      </c>
      <c r="F191">
        <v>1.98</v>
      </c>
    </row>
    <row r="192" spans="1:6" x14ac:dyDescent="0.2">
      <c r="A192">
        <v>29.085999999999999</v>
      </c>
      <c r="B192">
        <v>1.44</v>
      </c>
      <c r="C192">
        <v>29.135000000000002</v>
      </c>
      <c r="D192">
        <v>1.6</v>
      </c>
      <c r="E192">
        <v>29.183</v>
      </c>
      <c r="F192">
        <v>1.64</v>
      </c>
    </row>
    <row r="193" spans="1:6" x14ac:dyDescent="0.2">
      <c r="A193">
        <v>29.231999999999999</v>
      </c>
      <c r="B193">
        <v>1.6</v>
      </c>
      <c r="C193">
        <v>29.280999999999999</v>
      </c>
      <c r="D193">
        <v>1.85</v>
      </c>
      <c r="E193">
        <v>29.329000000000001</v>
      </c>
      <c r="F193">
        <v>1.83</v>
      </c>
    </row>
    <row r="194" spans="1:6" x14ac:dyDescent="0.2">
      <c r="A194">
        <v>29.378</v>
      </c>
      <c r="B194">
        <v>1.77</v>
      </c>
      <c r="C194">
        <v>29.425999999999998</v>
      </c>
      <c r="D194">
        <v>1.54</v>
      </c>
      <c r="E194">
        <v>29.475000000000001</v>
      </c>
      <c r="F194">
        <v>2.23</v>
      </c>
    </row>
    <row r="195" spans="1:6" x14ac:dyDescent="0.2">
      <c r="A195">
        <v>29.523</v>
      </c>
      <c r="B195">
        <v>1.53</v>
      </c>
      <c r="C195">
        <v>29.571999999999999</v>
      </c>
      <c r="D195">
        <v>1.64</v>
      </c>
      <c r="E195">
        <v>29.617000000000001</v>
      </c>
      <c r="F195">
        <v>1.55</v>
      </c>
    </row>
    <row r="196" spans="1:6" x14ac:dyDescent="0.2">
      <c r="A196">
        <v>29.663</v>
      </c>
      <c r="B196">
        <v>1.62</v>
      </c>
      <c r="C196">
        <v>29.707999999999998</v>
      </c>
      <c r="D196">
        <v>1.7</v>
      </c>
      <c r="E196">
        <v>29.753</v>
      </c>
      <c r="F196">
        <v>1.62</v>
      </c>
    </row>
    <row r="197" spans="1:6" x14ac:dyDescent="0.2">
      <c r="A197">
        <v>29.798999999999999</v>
      </c>
      <c r="B197">
        <v>1.71</v>
      </c>
      <c r="C197">
        <v>29.844000000000001</v>
      </c>
      <c r="D197">
        <v>2.25</v>
      </c>
      <c r="E197">
        <v>29.888999999999999</v>
      </c>
      <c r="F197">
        <v>1.93</v>
      </c>
    </row>
    <row r="198" spans="1:6" x14ac:dyDescent="0.2">
      <c r="A198">
        <v>29.934000000000001</v>
      </c>
      <c r="B198">
        <v>6.72</v>
      </c>
      <c r="C198">
        <v>29.98</v>
      </c>
      <c r="D198">
        <v>4.0999999999999996</v>
      </c>
      <c r="E198">
        <v>30.024999999999999</v>
      </c>
      <c r="F198">
        <v>2.4900000000000002</v>
      </c>
    </row>
    <row r="199" spans="1:6" x14ac:dyDescent="0.2">
      <c r="A199">
        <v>30.07</v>
      </c>
      <c r="B199">
        <v>2.34</v>
      </c>
      <c r="C199">
        <v>30.116</v>
      </c>
      <c r="D199">
        <v>3.42</v>
      </c>
      <c r="E199">
        <v>30.161000000000001</v>
      </c>
      <c r="F199">
        <v>3.74</v>
      </c>
    </row>
    <row r="200" spans="1:6" x14ac:dyDescent="0.2">
      <c r="A200">
        <v>30.206</v>
      </c>
      <c r="B200">
        <v>3.13</v>
      </c>
      <c r="C200">
        <v>30.251999999999999</v>
      </c>
      <c r="D200">
        <v>2.41</v>
      </c>
      <c r="E200">
        <v>30.297000000000001</v>
      </c>
      <c r="F200">
        <v>1.92</v>
      </c>
    </row>
    <row r="201" spans="1:6" x14ac:dyDescent="0.2">
      <c r="A201">
        <v>30.341999999999999</v>
      </c>
      <c r="B201">
        <v>2.0099999999999998</v>
      </c>
      <c r="C201">
        <v>30.388000000000002</v>
      </c>
      <c r="D201">
        <v>3.51</v>
      </c>
      <c r="E201">
        <v>30.433</v>
      </c>
      <c r="F201">
        <v>3.7</v>
      </c>
    </row>
    <row r="202" spans="1:6" x14ac:dyDescent="0.2">
      <c r="A202">
        <v>30.478000000000002</v>
      </c>
      <c r="B202">
        <v>3.59</v>
      </c>
      <c r="C202">
        <v>30.523</v>
      </c>
      <c r="D202">
        <v>3.35</v>
      </c>
      <c r="E202">
        <v>30.571000000000002</v>
      </c>
      <c r="F202">
        <v>4.43</v>
      </c>
    </row>
    <row r="203" spans="1:6" x14ac:dyDescent="0.2">
      <c r="A203">
        <v>30.617999999999999</v>
      </c>
      <c r="B203">
        <v>8.7799999999999994</v>
      </c>
      <c r="C203">
        <v>30.664999999999999</v>
      </c>
      <c r="D203">
        <v>8.7200000000000006</v>
      </c>
      <c r="E203">
        <v>30.712</v>
      </c>
      <c r="F203">
        <v>3.51</v>
      </c>
    </row>
    <row r="204" spans="1:6" x14ac:dyDescent="0.2">
      <c r="A204">
        <v>30.76</v>
      </c>
      <c r="B204">
        <v>1.18</v>
      </c>
      <c r="C204">
        <v>30.806999999999999</v>
      </c>
      <c r="D204">
        <v>0.96</v>
      </c>
      <c r="E204">
        <v>30.853999999999999</v>
      </c>
      <c r="F204">
        <v>1.17</v>
      </c>
    </row>
    <row r="205" spans="1:6" x14ac:dyDescent="0.2">
      <c r="A205">
        <v>30.901</v>
      </c>
      <c r="B205">
        <v>0.9</v>
      </c>
      <c r="C205">
        <v>30.949000000000002</v>
      </c>
      <c r="D205">
        <v>1.23</v>
      </c>
      <c r="E205">
        <v>30.995999999999999</v>
      </c>
      <c r="F205">
        <v>1.34</v>
      </c>
    </row>
    <row r="206" spans="1:6" x14ac:dyDescent="0.2">
      <c r="A206">
        <v>31.042999999999999</v>
      </c>
      <c r="B206">
        <v>1.23</v>
      </c>
      <c r="C206">
        <v>31.09</v>
      </c>
      <c r="D206">
        <v>1.48</v>
      </c>
      <c r="E206">
        <v>31.137</v>
      </c>
      <c r="F206">
        <v>1.92</v>
      </c>
    </row>
    <row r="207" spans="1:6" x14ac:dyDescent="0.2">
      <c r="A207">
        <v>31.184999999999999</v>
      </c>
      <c r="B207">
        <v>1.89</v>
      </c>
      <c r="C207">
        <v>31.231999999999999</v>
      </c>
      <c r="D207">
        <v>1.7</v>
      </c>
      <c r="E207">
        <v>31.279</v>
      </c>
      <c r="F207">
        <v>1.59</v>
      </c>
    </row>
    <row r="208" spans="1:6" x14ac:dyDescent="0.2">
      <c r="A208">
        <v>31.326000000000001</v>
      </c>
      <c r="B208">
        <v>1.37</v>
      </c>
      <c r="C208">
        <v>31.373000000000001</v>
      </c>
      <c r="D208">
        <v>1.25</v>
      </c>
      <c r="E208">
        <v>31.419</v>
      </c>
      <c r="F208">
        <v>2.85</v>
      </c>
    </row>
    <row r="209" spans="1:6" x14ac:dyDescent="0.2">
      <c r="A209">
        <v>31.466000000000001</v>
      </c>
      <c r="B209">
        <v>1.79</v>
      </c>
      <c r="C209">
        <v>31.513000000000002</v>
      </c>
      <c r="D209">
        <v>1.74</v>
      </c>
      <c r="E209">
        <v>31.56</v>
      </c>
      <c r="F209">
        <v>1.68</v>
      </c>
    </row>
    <row r="210" spans="1:6" x14ac:dyDescent="0.2">
      <c r="A210">
        <v>31.606999999999999</v>
      </c>
      <c r="B210">
        <v>1.97</v>
      </c>
      <c r="C210">
        <v>31.654</v>
      </c>
      <c r="D210">
        <v>2.62</v>
      </c>
      <c r="E210">
        <v>31.701000000000001</v>
      </c>
      <c r="F210">
        <v>2.54</v>
      </c>
    </row>
    <row r="211" spans="1:6" x14ac:dyDescent="0.2">
      <c r="A211">
        <v>31.748000000000001</v>
      </c>
      <c r="B211">
        <v>2.1800000000000002</v>
      </c>
      <c r="C211">
        <v>31.794</v>
      </c>
      <c r="D211">
        <v>1.79</v>
      </c>
      <c r="E211">
        <v>31.841000000000001</v>
      </c>
      <c r="F211">
        <v>1.88</v>
      </c>
    </row>
    <row r="212" spans="1:6" x14ac:dyDescent="0.2">
      <c r="A212">
        <v>31.888000000000002</v>
      </c>
      <c r="B212">
        <v>1.81</v>
      </c>
      <c r="C212">
        <v>31.934999999999999</v>
      </c>
      <c r="D212">
        <v>1.86</v>
      </c>
      <c r="E212">
        <v>31.981999999999999</v>
      </c>
      <c r="F212">
        <v>1.52</v>
      </c>
    </row>
    <row r="213" spans="1:6" x14ac:dyDescent="0.2">
      <c r="A213">
        <v>32.029000000000003</v>
      </c>
      <c r="B213">
        <v>1.65</v>
      </c>
      <c r="C213">
        <v>32.076000000000001</v>
      </c>
      <c r="D213">
        <v>1.8</v>
      </c>
      <c r="E213">
        <v>32.122999999999998</v>
      </c>
      <c r="F213">
        <v>1.98</v>
      </c>
    </row>
    <row r="214" spans="1:6" x14ac:dyDescent="0.2">
      <c r="A214">
        <v>32.17</v>
      </c>
      <c r="B214">
        <v>1.81</v>
      </c>
      <c r="C214">
        <v>32.218000000000004</v>
      </c>
      <c r="D214">
        <v>2.46</v>
      </c>
      <c r="E214">
        <v>32.265999999999998</v>
      </c>
      <c r="F214">
        <v>1.79</v>
      </c>
    </row>
    <row r="215" spans="1:6" x14ac:dyDescent="0.2">
      <c r="A215">
        <v>32.314</v>
      </c>
      <c r="B215">
        <v>2.2200000000000002</v>
      </c>
      <c r="C215">
        <v>32.362000000000002</v>
      </c>
      <c r="D215">
        <v>2.02</v>
      </c>
      <c r="E215">
        <v>32.409999999999997</v>
      </c>
      <c r="F215">
        <v>1.88</v>
      </c>
    </row>
    <row r="216" spans="1:6" x14ac:dyDescent="0.2">
      <c r="A216">
        <v>32.457999999999998</v>
      </c>
      <c r="B216">
        <v>1.46</v>
      </c>
      <c r="C216">
        <v>32.505000000000003</v>
      </c>
      <c r="D216">
        <v>1.47</v>
      </c>
      <c r="E216">
        <v>32.552999999999997</v>
      </c>
      <c r="F216">
        <v>1.41</v>
      </c>
    </row>
    <row r="217" spans="1:6" x14ac:dyDescent="0.2">
      <c r="A217">
        <v>32.600999999999999</v>
      </c>
      <c r="B217">
        <v>1.65</v>
      </c>
      <c r="C217">
        <v>32.649000000000001</v>
      </c>
      <c r="D217">
        <v>1.97</v>
      </c>
      <c r="E217">
        <v>32.697000000000003</v>
      </c>
      <c r="F217">
        <v>1.6</v>
      </c>
    </row>
    <row r="218" spans="1:6" x14ac:dyDescent="0.2">
      <c r="A218">
        <v>32.744999999999997</v>
      </c>
      <c r="B218">
        <v>1.95</v>
      </c>
      <c r="C218">
        <v>32.792000000000002</v>
      </c>
      <c r="D218">
        <v>1.43</v>
      </c>
      <c r="E218">
        <v>32.840000000000003</v>
      </c>
      <c r="F218">
        <v>1.63</v>
      </c>
    </row>
    <row r="219" spans="1:6" x14ac:dyDescent="0.2">
      <c r="A219">
        <v>32.887999999999998</v>
      </c>
      <c r="B219">
        <v>1.52</v>
      </c>
      <c r="C219">
        <v>32.936</v>
      </c>
      <c r="D219">
        <v>1.48</v>
      </c>
      <c r="E219">
        <v>32.984000000000002</v>
      </c>
      <c r="F219">
        <v>1.27</v>
      </c>
    </row>
    <row r="220" spans="1:6" x14ac:dyDescent="0.2">
      <c r="A220">
        <v>33.031999999999996</v>
      </c>
      <c r="B220">
        <v>1.44</v>
      </c>
      <c r="C220">
        <v>33.08</v>
      </c>
      <c r="D220">
        <v>1.34</v>
      </c>
      <c r="E220">
        <v>33.127000000000002</v>
      </c>
      <c r="F220">
        <v>1.36</v>
      </c>
    </row>
    <row r="221" spans="1:6" x14ac:dyDescent="0.2">
      <c r="A221">
        <v>33.174999999999997</v>
      </c>
      <c r="B221">
        <v>1.4</v>
      </c>
      <c r="C221">
        <v>33.219000000000001</v>
      </c>
      <c r="D221">
        <v>1.4</v>
      </c>
      <c r="E221">
        <v>33.262999999999998</v>
      </c>
      <c r="F221">
        <v>1.41</v>
      </c>
    </row>
    <row r="222" spans="1:6" x14ac:dyDescent="0.2">
      <c r="A222">
        <v>33.307000000000002</v>
      </c>
      <c r="B222">
        <v>1.49</v>
      </c>
      <c r="C222">
        <v>33.350999999999999</v>
      </c>
      <c r="D222">
        <v>1.52</v>
      </c>
      <c r="E222">
        <v>33.393999999999998</v>
      </c>
      <c r="F222">
        <v>1.41</v>
      </c>
    </row>
    <row r="223" spans="1:6" x14ac:dyDescent="0.2">
      <c r="A223">
        <v>33.438000000000002</v>
      </c>
      <c r="B223">
        <v>1.36</v>
      </c>
      <c r="C223">
        <v>33.481999999999999</v>
      </c>
      <c r="D223">
        <v>1.62</v>
      </c>
      <c r="E223">
        <v>33.526000000000003</v>
      </c>
      <c r="F223">
        <v>1.37</v>
      </c>
    </row>
    <row r="224" spans="1:6" x14ac:dyDescent="0.2">
      <c r="A224">
        <v>33.57</v>
      </c>
      <c r="B224">
        <v>1.27</v>
      </c>
      <c r="C224">
        <v>33.613999999999997</v>
      </c>
      <c r="D224">
        <v>1.25</v>
      </c>
      <c r="E224">
        <v>33.658000000000001</v>
      </c>
      <c r="F224">
        <v>0.53</v>
      </c>
    </row>
    <row r="225" spans="1:6" x14ac:dyDescent="0.2">
      <c r="A225">
        <v>33.701000000000001</v>
      </c>
      <c r="B225">
        <v>1.1000000000000001</v>
      </c>
      <c r="C225">
        <v>33.75</v>
      </c>
      <c r="D225">
        <v>1.93</v>
      </c>
      <c r="E225">
        <v>33.798999999999999</v>
      </c>
      <c r="F225">
        <v>2.15</v>
      </c>
    </row>
    <row r="226" spans="1:6" x14ac:dyDescent="0.2">
      <c r="A226">
        <v>33.847000000000001</v>
      </c>
      <c r="B226">
        <v>0.98</v>
      </c>
      <c r="C226">
        <v>33.896000000000001</v>
      </c>
      <c r="D226">
        <v>0.8</v>
      </c>
      <c r="E226">
        <v>33.944000000000003</v>
      </c>
      <c r="F226">
        <v>0.4</v>
      </c>
    </row>
    <row r="227" spans="1:6" x14ac:dyDescent="0.2">
      <c r="A227">
        <v>33.993000000000002</v>
      </c>
      <c r="B227">
        <v>0.47</v>
      </c>
      <c r="C227">
        <v>34.042000000000002</v>
      </c>
      <c r="D227">
        <v>0.59</v>
      </c>
      <c r="E227">
        <v>34.090000000000003</v>
      </c>
      <c r="F227">
        <v>0.46</v>
      </c>
    </row>
    <row r="228" spans="1:6" x14ac:dyDescent="0.2">
      <c r="A228">
        <v>34.139000000000003</v>
      </c>
      <c r="B228">
        <v>0.38</v>
      </c>
      <c r="C228">
        <v>34.186999999999998</v>
      </c>
      <c r="D228">
        <v>0.62</v>
      </c>
      <c r="E228">
        <v>34.235999999999997</v>
      </c>
      <c r="F228">
        <v>0.37</v>
      </c>
    </row>
    <row r="229" spans="1:6" x14ac:dyDescent="0.2">
      <c r="A229">
        <v>34.283999999999999</v>
      </c>
      <c r="B229">
        <v>0.6</v>
      </c>
      <c r="C229">
        <v>34.332999999999998</v>
      </c>
      <c r="D229">
        <v>0.56999999999999995</v>
      </c>
      <c r="E229">
        <v>34.381999999999998</v>
      </c>
      <c r="F229">
        <v>0.57999999999999996</v>
      </c>
    </row>
    <row r="230" spans="1:6" x14ac:dyDescent="0.2">
      <c r="A230">
        <v>34.43</v>
      </c>
      <c r="B230">
        <v>0.44</v>
      </c>
      <c r="C230">
        <v>34.479999999999997</v>
      </c>
      <c r="D230">
        <v>0.43</v>
      </c>
      <c r="E230">
        <v>34.53</v>
      </c>
      <c r="F230">
        <v>0.47</v>
      </c>
    </row>
    <row r="231" spans="1:6" x14ac:dyDescent="0.2">
      <c r="A231">
        <v>34.58</v>
      </c>
      <c r="B231">
        <v>0.55000000000000004</v>
      </c>
      <c r="C231">
        <v>34.630000000000003</v>
      </c>
      <c r="D231">
        <v>0.57999999999999996</v>
      </c>
      <c r="E231">
        <v>34.68</v>
      </c>
      <c r="F231">
        <v>0.39</v>
      </c>
    </row>
    <row r="232" spans="1:6" x14ac:dyDescent="0.2">
      <c r="A232">
        <v>34.728999999999999</v>
      </c>
      <c r="B232">
        <v>0.68</v>
      </c>
      <c r="C232">
        <v>34.779000000000003</v>
      </c>
      <c r="D232">
        <v>0.99</v>
      </c>
      <c r="E232">
        <v>34.829000000000001</v>
      </c>
      <c r="F232">
        <v>0.89</v>
      </c>
    </row>
    <row r="233" spans="1:6" x14ac:dyDescent="0.2">
      <c r="A233">
        <v>34.878999999999998</v>
      </c>
      <c r="B233">
        <v>0.52</v>
      </c>
      <c r="C233">
        <v>34.929000000000002</v>
      </c>
      <c r="D233">
        <v>0.68</v>
      </c>
      <c r="E233">
        <v>34.978999999999999</v>
      </c>
      <c r="F233">
        <v>0.56000000000000005</v>
      </c>
    </row>
    <row r="234" spans="1:6" x14ac:dyDescent="0.2">
      <c r="A234">
        <v>35.029000000000003</v>
      </c>
      <c r="B234">
        <v>0.7</v>
      </c>
      <c r="C234">
        <v>35.079000000000001</v>
      </c>
      <c r="D234">
        <v>1.81</v>
      </c>
      <c r="E234">
        <v>35.128999999999998</v>
      </c>
      <c r="F234">
        <v>0.49</v>
      </c>
    </row>
    <row r="235" spans="1:6" x14ac:dyDescent="0.2">
      <c r="A235">
        <v>35.173999999999999</v>
      </c>
      <c r="B235">
        <v>0</v>
      </c>
      <c r="C235">
        <v>35.22</v>
      </c>
      <c r="D235">
        <v>0</v>
      </c>
      <c r="E235">
        <v>35.265000000000001</v>
      </c>
      <c r="F235">
        <v>0</v>
      </c>
    </row>
    <row r="236" spans="1:6" x14ac:dyDescent="0.2">
      <c r="A236">
        <v>35.311</v>
      </c>
      <c r="B236">
        <v>1.33</v>
      </c>
      <c r="C236">
        <v>35.356000000000002</v>
      </c>
      <c r="D236">
        <v>2.08</v>
      </c>
      <c r="E236">
        <v>35.402000000000001</v>
      </c>
      <c r="F236">
        <v>1.52</v>
      </c>
    </row>
    <row r="237" spans="1:6" x14ac:dyDescent="0.2">
      <c r="A237">
        <v>35.451000000000001</v>
      </c>
      <c r="B237">
        <v>3.06</v>
      </c>
      <c r="C237">
        <v>35.500999999999998</v>
      </c>
      <c r="D237">
        <v>2.69</v>
      </c>
      <c r="E237">
        <v>35.549999999999997</v>
      </c>
      <c r="F237">
        <v>3.35</v>
      </c>
    </row>
    <row r="238" spans="1:6" x14ac:dyDescent="0.2">
      <c r="A238">
        <v>35.6</v>
      </c>
      <c r="B238">
        <v>3.47</v>
      </c>
      <c r="C238">
        <v>35.649000000000001</v>
      </c>
      <c r="D238">
        <v>2.7</v>
      </c>
      <c r="E238">
        <v>35.698999999999998</v>
      </c>
      <c r="F238">
        <v>3.36</v>
      </c>
    </row>
    <row r="239" spans="1:6" x14ac:dyDescent="0.2">
      <c r="A239">
        <v>35.747999999999998</v>
      </c>
      <c r="B239">
        <v>2.44</v>
      </c>
      <c r="C239">
        <v>35.796999999999997</v>
      </c>
      <c r="D239">
        <v>2.5099999999999998</v>
      </c>
      <c r="E239">
        <v>35.847000000000001</v>
      </c>
      <c r="F239">
        <v>2.5499999999999998</v>
      </c>
    </row>
    <row r="240" spans="1:6" x14ac:dyDescent="0.2">
      <c r="A240">
        <v>35.896000000000001</v>
      </c>
      <c r="B240">
        <v>0</v>
      </c>
      <c r="C240">
        <v>35.945999999999998</v>
      </c>
      <c r="D240">
        <v>2.4900000000000002</v>
      </c>
      <c r="E240">
        <v>35.994999999999997</v>
      </c>
      <c r="F240">
        <v>2.63</v>
      </c>
    </row>
    <row r="241" spans="1:6" x14ac:dyDescent="0.2">
      <c r="A241">
        <v>36.045000000000002</v>
      </c>
      <c r="B241">
        <v>2.68</v>
      </c>
      <c r="C241">
        <v>36.094000000000001</v>
      </c>
      <c r="D241">
        <v>2.62</v>
      </c>
      <c r="E241">
        <v>36.143999999999998</v>
      </c>
      <c r="F241">
        <v>2.42</v>
      </c>
    </row>
    <row r="242" spans="1:6" x14ac:dyDescent="0.2">
      <c r="A242">
        <v>36.192999999999998</v>
      </c>
      <c r="B242">
        <v>2.58</v>
      </c>
      <c r="C242">
        <v>36.243000000000002</v>
      </c>
      <c r="D242">
        <v>2.54</v>
      </c>
      <c r="E242">
        <v>36.292000000000002</v>
      </c>
      <c r="F242">
        <v>2.66</v>
      </c>
    </row>
    <row r="243" spans="1:6" x14ac:dyDescent="0.2">
      <c r="A243">
        <v>36.341000000000001</v>
      </c>
      <c r="B243">
        <v>0</v>
      </c>
      <c r="C243">
        <v>36.390999999999998</v>
      </c>
      <c r="D243">
        <v>2.5099999999999998</v>
      </c>
      <c r="E243">
        <v>36.44</v>
      </c>
      <c r="F243">
        <v>2.57</v>
      </c>
    </row>
    <row r="244" spans="1:6" x14ac:dyDescent="0.2">
      <c r="A244">
        <v>36.49</v>
      </c>
      <c r="B244">
        <v>0</v>
      </c>
      <c r="C244">
        <v>36.539000000000001</v>
      </c>
      <c r="D244">
        <v>0</v>
      </c>
      <c r="E244">
        <v>36.588999999999999</v>
      </c>
      <c r="F244">
        <v>2.5499999999999998</v>
      </c>
    </row>
    <row r="245" spans="1:6" x14ac:dyDescent="0.2">
      <c r="A245">
        <v>36.637999999999998</v>
      </c>
      <c r="B245">
        <v>2.68</v>
      </c>
      <c r="C245">
        <v>36.688000000000002</v>
      </c>
      <c r="D245">
        <v>4.32</v>
      </c>
      <c r="E245">
        <v>36.737000000000002</v>
      </c>
      <c r="F245">
        <v>2.04</v>
      </c>
    </row>
    <row r="246" spans="1:6" x14ac:dyDescent="0.2">
      <c r="A246">
        <v>36.786000000000001</v>
      </c>
      <c r="B246">
        <v>3.03</v>
      </c>
      <c r="C246">
        <v>36.835999999999999</v>
      </c>
      <c r="D246">
        <v>10.82</v>
      </c>
      <c r="E246">
        <v>36.884999999999998</v>
      </c>
      <c r="F246">
        <v>7.51</v>
      </c>
    </row>
    <row r="247" spans="1:6" x14ac:dyDescent="0.2">
      <c r="A247">
        <v>36.935000000000002</v>
      </c>
      <c r="B247">
        <v>3.9</v>
      </c>
      <c r="C247">
        <v>36.984000000000002</v>
      </c>
      <c r="D247">
        <v>2.12</v>
      </c>
      <c r="E247">
        <v>37.033999999999999</v>
      </c>
      <c r="F247">
        <v>1.88</v>
      </c>
    </row>
    <row r="248" spans="1:6" x14ac:dyDescent="0.2">
      <c r="A248">
        <v>37.082999999999998</v>
      </c>
      <c r="B248">
        <v>1.93</v>
      </c>
      <c r="C248">
        <v>37.133000000000003</v>
      </c>
      <c r="D248">
        <v>4.37</v>
      </c>
      <c r="E248">
        <v>37.183</v>
      </c>
      <c r="F248">
        <v>2.3199999999999998</v>
      </c>
    </row>
    <row r="249" spans="1:6" x14ac:dyDescent="0.2">
      <c r="A249">
        <v>37.234000000000002</v>
      </c>
      <c r="B249">
        <v>1.94</v>
      </c>
      <c r="C249">
        <v>37.284999999999997</v>
      </c>
      <c r="D249">
        <v>2.12</v>
      </c>
      <c r="E249">
        <v>37.335999999999999</v>
      </c>
      <c r="F249">
        <v>4.6399999999999997</v>
      </c>
    </row>
    <row r="250" spans="1:6" x14ac:dyDescent="0.2">
      <c r="A250">
        <v>37.387</v>
      </c>
      <c r="B250">
        <v>3.94</v>
      </c>
      <c r="C250">
        <v>37.436999999999998</v>
      </c>
      <c r="D250">
        <v>1.89</v>
      </c>
      <c r="E250">
        <v>37.488</v>
      </c>
      <c r="F250">
        <v>1.73</v>
      </c>
    </row>
    <row r="251" spans="1:6" x14ac:dyDescent="0.2">
      <c r="A251">
        <v>37.539000000000001</v>
      </c>
      <c r="B251">
        <v>1.69</v>
      </c>
      <c r="C251">
        <v>37.590000000000003</v>
      </c>
      <c r="D251">
        <v>1.83</v>
      </c>
      <c r="E251">
        <v>37.640999999999998</v>
      </c>
      <c r="F251">
        <v>2.5499999999999998</v>
      </c>
    </row>
    <row r="252" spans="1:6" x14ac:dyDescent="0.2">
      <c r="A252">
        <v>37.691000000000003</v>
      </c>
      <c r="B252">
        <v>2.59</v>
      </c>
      <c r="C252">
        <v>37.741999999999997</v>
      </c>
      <c r="D252">
        <v>1.77</v>
      </c>
      <c r="E252">
        <v>37.792999999999999</v>
      </c>
      <c r="F252">
        <v>1.94</v>
      </c>
    </row>
    <row r="253" spans="1:6" x14ac:dyDescent="0.2">
      <c r="A253">
        <v>37.844000000000001</v>
      </c>
      <c r="B253">
        <v>2.72</v>
      </c>
      <c r="C253">
        <v>37.895000000000003</v>
      </c>
      <c r="D253">
        <v>3.4</v>
      </c>
      <c r="E253">
        <v>37.945</v>
      </c>
      <c r="F253">
        <v>2.23</v>
      </c>
    </row>
    <row r="254" spans="1:6" x14ac:dyDescent="0.2">
      <c r="A254">
        <v>37.988999999999997</v>
      </c>
      <c r="B254">
        <v>2.73</v>
      </c>
      <c r="C254">
        <v>38.033000000000001</v>
      </c>
      <c r="D254">
        <v>0</v>
      </c>
      <c r="E254">
        <v>38.076999999999998</v>
      </c>
      <c r="F254">
        <v>3.04</v>
      </c>
    </row>
    <row r="255" spans="1:6" x14ac:dyDescent="0.2">
      <c r="A255">
        <v>38.121000000000002</v>
      </c>
      <c r="B255">
        <v>22.08</v>
      </c>
      <c r="C255">
        <v>38.164999999999999</v>
      </c>
      <c r="D255">
        <v>2.35</v>
      </c>
      <c r="E255">
        <v>38.209000000000003</v>
      </c>
      <c r="F255">
        <v>1.29</v>
      </c>
    </row>
    <row r="256" spans="1:6" x14ac:dyDescent="0.2">
      <c r="A256">
        <v>38.253</v>
      </c>
      <c r="B256">
        <v>0.69</v>
      </c>
      <c r="C256">
        <v>38.296999999999997</v>
      </c>
      <c r="D256">
        <v>0.91</v>
      </c>
      <c r="E256">
        <v>38.341000000000001</v>
      </c>
      <c r="F256">
        <v>1.34</v>
      </c>
    </row>
    <row r="257" spans="1:6" x14ac:dyDescent="0.2">
      <c r="A257">
        <v>38.384999999999998</v>
      </c>
      <c r="B257">
        <v>1.37</v>
      </c>
      <c r="C257">
        <v>38.429000000000002</v>
      </c>
      <c r="D257">
        <v>1.48</v>
      </c>
      <c r="E257">
        <v>38.472999999999999</v>
      </c>
      <c r="F257">
        <v>1.06</v>
      </c>
    </row>
    <row r="258" spans="1:6" x14ac:dyDescent="0.2">
      <c r="A258">
        <v>38.517000000000003</v>
      </c>
      <c r="B258">
        <v>1.72</v>
      </c>
      <c r="C258">
        <v>38.561</v>
      </c>
      <c r="D258">
        <v>1.24</v>
      </c>
      <c r="E258">
        <v>38.604999999999997</v>
      </c>
      <c r="F258">
        <v>1.88</v>
      </c>
    </row>
    <row r="259" spans="1:6" x14ac:dyDescent="0.2">
      <c r="A259">
        <v>38.649000000000001</v>
      </c>
      <c r="B259">
        <v>8.07</v>
      </c>
      <c r="C259">
        <v>38.692999999999998</v>
      </c>
      <c r="D259">
        <v>5.09</v>
      </c>
      <c r="E259">
        <v>38.737000000000002</v>
      </c>
      <c r="F259">
        <v>1.62</v>
      </c>
    </row>
    <row r="260" spans="1:6" x14ac:dyDescent="0.2">
      <c r="A260">
        <v>38.783999999999999</v>
      </c>
      <c r="B260">
        <v>3.28</v>
      </c>
      <c r="C260">
        <v>38.831000000000003</v>
      </c>
      <c r="D260">
        <v>7.13</v>
      </c>
      <c r="E260">
        <v>38.878</v>
      </c>
      <c r="F260">
        <v>2.33</v>
      </c>
    </row>
    <row r="261" spans="1:6" x14ac:dyDescent="0.2">
      <c r="A261">
        <v>38.924999999999997</v>
      </c>
      <c r="B261">
        <v>2.2999999999999998</v>
      </c>
      <c r="C261">
        <v>38.972000000000001</v>
      </c>
      <c r="D261">
        <v>2.65</v>
      </c>
      <c r="E261">
        <v>39.018999999999998</v>
      </c>
      <c r="F261">
        <v>1.58</v>
      </c>
    </row>
    <row r="262" spans="1:6" x14ac:dyDescent="0.2">
      <c r="A262">
        <v>39.067</v>
      </c>
      <c r="B262">
        <v>2.59</v>
      </c>
      <c r="C262">
        <v>39.113999999999997</v>
      </c>
      <c r="D262">
        <v>2.5499999999999998</v>
      </c>
      <c r="E262">
        <v>39.161000000000001</v>
      </c>
      <c r="F262">
        <v>2.0299999999999998</v>
      </c>
    </row>
    <row r="263" spans="1:6" x14ac:dyDescent="0.2">
      <c r="A263">
        <v>39.207999999999998</v>
      </c>
      <c r="B263">
        <v>2.66</v>
      </c>
      <c r="C263">
        <v>39.255000000000003</v>
      </c>
      <c r="D263">
        <v>4.17</v>
      </c>
      <c r="E263">
        <v>39.302</v>
      </c>
      <c r="F263">
        <v>2.48</v>
      </c>
    </row>
    <row r="264" spans="1:6" x14ac:dyDescent="0.2">
      <c r="A264">
        <v>39.348999999999997</v>
      </c>
      <c r="B264">
        <v>1.52</v>
      </c>
      <c r="C264">
        <v>39.396000000000001</v>
      </c>
      <c r="D264">
        <v>1.1299999999999999</v>
      </c>
      <c r="E264">
        <v>39.442999999999998</v>
      </c>
      <c r="F264">
        <v>0.91</v>
      </c>
    </row>
    <row r="265" spans="1:6" x14ac:dyDescent="0.2">
      <c r="A265">
        <v>39.49</v>
      </c>
      <c r="B265">
        <v>1.0900000000000001</v>
      </c>
      <c r="C265">
        <v>39.536999999999999</v>
      </c>
      <c r="D265">
        <v>1.02</v>
      </c>
      <c r="E265">
        <v>39.585000000000001</v>
      </c>
      <c r="F265">
        <v>0.81</v>
      </c>
    </row>
    <row r="266" spans="1:6" x14ac:dyDescent="0.2">
      <c r="A266">
        <v>39.631999999999998</v>
      </c>
      <c r="B266">
        <v>1.65</v>
      </c>
      <c r="C266">
        <v>39.679000000000002</v>
      </c>
      <c r="D266">
        <v>1.71</v>
      </c>
      <c r="E266">
        <v>39.725999999999999</v>
      </c>
      <c r="F266">
        <v>0.71</v>
      </c>
    </row>
    <row r="267" spans="1:6" x14ac:dyDescent="0.2">
      <c r="A267">
        <v>39.773000000000003</v>
      </c>
      <c r="B267">
        <v>0.16</v>
      </c>
      <c r="C267">
        <v>39.820999999999998</v>
      </c>
      <c r="D267">
        <v>0.4</v>
      </c>
      <c r="E267">
        <v>39.868000000000002</v>
      </c>
      <c r="F267">
        <v>0.23</v>
      </c>
    </row>
    <row r="268" spans="1:6" x14ac:dyDescent="0.2">
      <c r="A268">
        <v>39.914999999999999</v>
      </c>
      <c r="B268">
        <v>0.3</v>
      </c>
      <c r="C268">
        <v>39.962000000000003</v>
      </c>
      <c r="D268">
        <v>0.27</v>
      </c>
      <c r="E268">
        <v>40.009</v>
      </c>
      <c r="F268">
        <v>0.3</v>
      </c>
    </row>
    <row r="269" spans="1:6" x14ac:dyDescent="0.2">
      <c r="A269">
        <v>40.055999999999997</v>
      </c>
      <c r="B269">
        <v>0.76</v>
      </c>
      <c r="C269">
        <v>40.103999999999999</v>
      </c>
      <c r="D269">
        <v>0.87</v>
      </c>
      <c r="E269">
        <v>40.151000000000003</v>
      </c>
      <c r="F269">
        <v>0.76</v>
      </c>
    </row>
    <row r="270" spans="1:6" x14ac:dyDescent="0.2">
      <c r="A270">
        <v>40.198</v>
      </c>
      <c r="B270">
        <v>0.67</v>
      </c>
      <c r="C270">
        <v>40.244999999999997</v>
      </c>
      <c r="D270">
        <v>0.74</v>
      </c>
      <c r="E270">
        <v>40.292999999999999</v>
      </c>
      <c r="F270">
        <v>1.25</v>
      </c>
    </row>
    <row r="271" spans="1:6" x14ac:dyDescent="0.2">
      <c r="A271">
        <v>40.340000000000003</v>
      </c>
      <c r="B271">
        <v>0.8</v>
      </c>
      <c r="C271">
        <v>40.387999999999998</v>
      </c>
      <c r="D271">
        <v>0.34</v>
      </c>
      <c r="E271">
        <v>40.436</v>
      </c>
      <c r="F271">
        <v>0.79</v>
      </c>
    </row>
    <row r="272" spans="1:6" x14ac:dyDescent="0.2">
      <c r="A272">
        <v>40.482999999999997</v>
      </c>
      <c r="B272">
        <v>0.73</v>
      </c>
      <c r="C272">
        <v>40.530999999999999</v>
      </c>
      <c r="D272">
        <v>0.92</v>
      </c>
      <c r="E272">
        <v>40.578000000000003</v>
      </c>
      <c r="F272">
        <v>0.44</v>
      </c>
    </row>
    <row r="273" spans="1:6" x14ac:dyDescent="0.2">
      <c r="A273">
        <v>40.625999999999998</v>
      </c>
      <c r="B273">
        <v>0.54</v>
      </c>
      <c r="C273">
        <v>40.673999999999999</v>
      </c>
      <c r="D273">
        <v>0.45</v>
      </c>
      <c r="E273">
        <v>40.720999999999997</v>
      </c>
      <c r="F273">
        <v>0.83</v>
      </c>
    </row>
    <row r="274" spans="1:6" x14ac:dyDescent="0.2">
      <c r="A274">
        <v>40.768999999999998</v>
      </c>
      <c r="B274">
        <v>0.71</v>
      </c>
      <c r="C274">
        <v>40.816000000000003</v>
      </c>
      <c r="D274">
        <v>0.37</v>
      </c>
      <c r="E274">
        <v>40.863999999999997</v>
      </c>
      <c r="F274">
        <v>3.99</v>
      </c>
    </row>
    <row r="275" spans="1:6" x14ac:dyDescent="0.2">
      <c r="A275">
        <v>40.911999999999999</v>
      </c>
      <c r="B275">
        <v>0.38</v>
      </c>
      <c r="C275">
        <v>40.959000000000003</v>
      </c>
      <c r="D275">
        <v>0.32</v>
      </c>
      <c r="E275">
        <v>41.006999999999998</v>
      </c>
      <c r="F275">
        <v>0.3</v>
      </c>
    </row>
    <row r="276" spans="1:6" x14ac:dyDescent="0.2">
      <c r="A276">
        <v>41.055</v>
      </c>
      <c r="B276">
        <v>0.25</v>
      </c>
      <c r="C276">
        <v>41.101999999999997</v>
      </c>
      <c r="D276">
        <v>0.28000000000000003</v>
      </c>
      <c r="E276">
        <v>41.15</v>
      </c>
      <c r="F276">
        <v>0.17</v>
      </c>
    </row>
    <row r="277" spans="1:6" x14ac:dyDescent="0.2">
      <c r="A277">
        <v>41.197000000000003</v>
      </c>
      <c r="B277">
        <v>0.56999999999999995</v>
      </c>
      <c r="C277">
        <v>41.244999999999997</v>
      </c>
      <c r="D277">
        <v>0.17</v>
      </c>
      <c r="E277">
        <v>41.29</v>
      </c>
      <c r="F277">
        <v>0</v>
      </c>
    </row>
    <row r="278" spans="1:6" x14ac:dyDescent="0.2">
      <c r="A278">
        <v>41.335000000000001</v>
      </c>
      <c r="B278">
        <v>0.22</v>
      </c>
      <c r="C278">
        <v>41.38</v>
      </c>
      <c r="D278">
        <v>0.48</v>
      </c>
      <c r="E278">
        <v>41.426000000000002</v>
      </c>
      <c r="F278">
        <v>0.28999999999999998</v>
      </c>
    </row>
    <row r="279" spans="1:6" x14ac:dyDescent="0.2">
      <c r="A279">
        <v>41.470999999999997</v>
      </c>
      <c r="B279">
        <v>0.13</v>
      </c>
      <c r="C279">
        <v>41.515999999999998</v>
      </c>
      <c r="D279">
        <v>0.21</v>
      </c>
      <c r="E279">
        <v>41.561</v>
      </c>
      <c r="F279">
        <v>0.48</v>
      </c>
    </row>
    <row r="280" spans="1:6" x14ac:dyDescent="0.2">
      <c r="A280">
        <v>41.606000000000002</v>
      </c>
      <c r="B280">
        <v>0.18</v>
      </c>
      <c r="C280">
        <v>41.651000000000003</v>
      </c>
      <c r="D280">
        <v>0.16</v>
      </c>
      <c r="E280">
        <v>41.697000000000003</v>
      </c>
      <c r="F280">
        <v>0.2</v>
      </c>
    </row>
    <row r="281" spans="1:6" x14ac:dyDescent="0.2">
      <c r="A281">
        <v>41.741999999999997</v>
      </c>
      <c r="B281">
        <v>0.21</v>
      </c>
      <c r="C281">
        <v>41.786999999999999</v>
      </c>
      <c r="D281">
        <v>0.21</v>
      </c>
      <c r="E281">
        <v>41.832000000000001</v>
      </c>
      <c r="F281">
        <v>0.34</v>
      </c>
    </row>
    <row r="282" spans="1:6" x14ac:dyDescent="0.2">
      <c r="A282">
        <v>41.877000000000002</v>
      </c>
      <c r="B282">
        <v>0.28000000000000003</v>
      </c>
      <c r="C282">
        <v>41.921999999999997</v>
      </c>
      <c r="D282">
        <v>0.24</v>
      </c>
      <c r="E282">
        <v>41.966999999999999</v>
      </c>
      <c r="F282">
        <v>0.13</v>
      </c>
    </row>
    <row r="283" spans="1:6" x14ac:dyDescent="0.2">
      <c r="A283">
        <v>42.012999999999998</v>
      </c>
      <c r="B283">
        <v>0.33</v>
      </c>
      <c r="C283">
        <v>42.058</v>
      </c>
      <c r="D283">
        <v>0.3</v>
      </c>
      <c r="E283">
        <v>42.103999999999999</v>
      </c>
      <c r="F283">
        <v>0.42</v>
      </c>
    </row>
    <row r="284" spans="1:6" x14ac:dyDescent="0.2">
      <c r="A284">
        <v>42.15</v>
      </c>
      <c r="B284">
        <v>0.37</v>
      </c>
      <c r="C284">
        <v>42.195999999999998</v>
      </c>
      <c r="D284">
        <v>0.37</v>
      </c>
      <c r="E284">
        <v>42.241999999999997</v>
      </c>
      <c r="F284">
        <v>1.1399999999999999</v>
      </c>
    </row>
    <row r="285" spans="1:6" x14ac:dyDescent="0.2">
      <c r="A285">
        <v>42.287999999999997</v>
      </c>
      <c r="B285">
        <v>0.85</v>
      </c>
      <c r="C285">
        <v>42.334000000000003</v>
      </c>
      <c r="D285">
        <v>1.21</v>
      </c>
      <c r="E285">
        <v>42.38</v>
      </c>
      <c r="F285">
        <v>0.42</v>
      </c>
    </row>
    <row r="286" spans="1:6" x14ac:dyDescent="0.2">
      <c r="A286">
        <v>42.426000000000002</v>
      </c>
      <c r="B286">
        <v>0</v>
      </c>
      <c r="C286">
        <v>42.472000000000001</v>
      </c>
      <c r="D286">
        <v>0</v>
      </c>
      <c r="E286">
        <v>42.518999999999998</v>
      </c>
      <c r="F286">
        <v>0</v>
      </c>
    </row>
    <row r="287" spans="1:6" x14ac:dyDescent="0.2">
      <c r="A287">
        <v>42.564999999999998</v>
      </c>
      <c r="B287">
        <v>0</v>
      </c>
      <c r="C287">
        <v>42.610999999999997</v>
      </c>
      <c r="D287">
        <v>0</v>
      </c>
      <c r="E287">
        <v>42.656999999999996</v>
      </c>
      <c r="F287">
        <v>0</v>
      </c>
    </row>
    <row r="288" spans="1:6" x14ac:dyDescent="0.2">
      <c r="A288">
        <v>42.703000000000003</v>
      </c>
      <c r="B288">
        <v>0</v>
      </c>
      <c r="C288">
        <v>42.749000000000002</v>
      </c>
      <c r="D288">
        <v>0</v>
      </c>
      <c r="E288">
        <v>42.795000000000002</v>
      </c>
      <c r="F288">
        <v>0</v>
      </c>
    </row>
    <row r="289" spans="1:6" x14ac:dyDescent="0.2">
      <c r="A289">
        <v>42.841000000000001</v>
      </c>
      <c r="B289">
        <v>0</v>
      </c>
      <c r="C289">
        <v>42.887</v>
      </c>
      <c r="D289">
        <v>0</v>
      </c>
      <c r="E289">
        <v>42.933</v>
      </c>
      <c r="F289">
        <v>0.19</v>
      </c>
    </row>
    <row r="290" spans="1:6" x14ac:dyDescent="0.2">
      <c r="A290">
        <v>42.978999999999999</v>
      </c>
      <c r="B290">
        <v>0</v>
      </c>
      <c r="C290">
        <v>43.024999999999999</v>
      </c>
      <c r="D290">
        <v>0.16</v>
      </c>
      <c r="E290">
        <v>43.070999999999998</v>
      </c>
      <c r="F290">
        <v>3.35</v>
      </c>
    </row>
    <row r="291" spans="1:6" x14ac:dyDescent="0.2">
      <c r="A291">
        <v>43.116999999999997</v>
      </c>
      <c r="B291">
        <v>2.92</v>
      </c>
      <c r="C291">
        <v>43.162999999999997</v>
      </c>
      <c r="D291">
        <v>3.92</v>
      </c>
      <c r="E291">
        <v>43.21</v>
      </c>
      <c r="F291">
        <v>4.13</v>
      </c>
    </row>
    <row r="292" spans="1:6" x14ac:dyDescent="0.2">
      <c r="A292">
        <v>43.256</v>
      </c>
      <c r="B292">
        <v>2.95</v>
      </c>
      <c r="C292">
        <v>43.302</v>
      </c>
      <c r="D292">
        <v>2.91</v>
      </c>
      <c r="E292">
        <v>43.351999999999997</v>
      </c>
      <c r="F292">
        <v>2.79</v>
      </c>
    </row>
    <row r="293" spans="1:6" x14ac:dyDescent="0.2">
      <c r="A293">
        <v>43.402000000000001</v>
      </c>
      <c r="B293">
        <v>0</v>
      </c>
      <c r="C293">
        <v>43.451999999999998</v>
      </c>
      <c r="D293">
        <v>3.16</v>
      </c>
      <c r="E293">
        <v>43.502000000000002</v>
      </c>
      <c r="F293">
        <v>4.45</v>
      </c>
    </row>
    <row r="294" spans="1:6" x14ac:dyDescent="0.2">
      <c r="A294">
        <v>43.552</v>
      </c>
      <c r="B294">
        <v>4.37</v>
      </c>
      <c r="C294">
        <v>43.601999999999997</v>
      </c>
      <c r="D294">
        <v>5.04</v>
      </c>
      <c r="E294">
        <v>43.652000000000001</v>
      </c>
      <c r="F294">
        <v>4.67</v>
      </c>
    </row>
    <row r="295" spans="1:6" x14ac:dyDescent="0.2">
      <c r="A295">
        <v>43.701999999999998</v>
      </c>
      <c r="B295">
        <v>0</v>
      </c>
      <c r="C295">
        <v>43.752000000000002</v>
      </c>
      <c r="D295">
        <v>2.64</v>
      </c>
      <c r="E295">
        <v>43.802</v>
      </c>
      <c r="F295">
        <v>0</v>
      </c>
    </row>
    <row r="296" spans="1:6" x14ac:dyDescent="0.2">
      <c r="A296">
        <v>43.853000000000002</v>
      </c>
      <c r="B296">
        <v>0</v>
      </c>
      <c r="C296">
        <v>43.902999999999999</v>
      </c>
      <c r="D296">
        <v>0</v>
      </c>
      <c r="E296">
        <v>43.953000000000003</v>
      </c>
      <c r="F296">
        <v>0</v>
      </c>
    </row>
    <row r="297" spans="1:6" x14ac:dyDescent="0.2">
      <c r="A297">
        <v>44.003</v>
      </c>
      <c r="B297">
        <v>0</v>
      </c>
      <c r="C297">
        <v>44.052999999999997</v>
      </c>
      <c r="D297">
        <v>0</v>
      </c>
      <c r="E297">
        <v>44.103000000000002</v>
      </c>
      <c r="F297">
        <v>0</v>
      </c>
    </row>
    <row r="298" spans="1:6" x14ac:dyDescent="0.2">
      <c r="A298">
        <v>44.152999999999999</v>
      </c>
      <c r="B298">
        <v>0</v>
      </c>
      <c r="C298">
        <v>44.203000000000003</v>
      </c>
      <c r="D298">
        <v>0</v>
      </c>
      <c r="E298">
        <v>44.253</v>
      </c>
      <c r="F298">
        <v>0</v>
      </c>
    </row>
    <row r="299" spans="1:6" x14ac:dyDescent="0.2">
      <c r="A299">
        <v>44.301000000000002</v>
      </c>
      <c r="B299">
        <v>2.8</v>
      </c>
      <c r="C299">
        <v>44.348999999999997</v>
      </c>
      <c r="D299">
        <v>0</v>
      </c>
      <c r="E299">
        <v>44.396999999999998</v>
      </c>
      <c r="F299">
        <v>2.93</v>
      </c>
    </row>
    <row r="300" spans="1:6" x14ac:dyDescent="0.2">
      <c r="A300">
        <v>44.445</v>
      </c>
      <c r="B300">
        <v>3.13</v>
      </c>
      <c r="C300">
        <v>44.494</v>
      </c>
      <c r="D300">
        <v>4.63</v>
      </c>
      <c r="E300">
        <v>44.542000000000002</v>
      </c>
      <c r="F300">
        <v>2.44</v>
      </c>
    </row>
    <row r="301" spans="1:6" x14ac:dyDescent="0.2">
      <c r="A301">
        <v>44.59</v>
      </c>
      <c r="B301">
        <v>1.9</v>
      </c>
      <c r="C301">
        <v>44.637999999999998</v>
      </c>
      <c r="D301">
        <v>1.43</v>
      </c>
      <c r="E301">
        <v>44.686</v>
      </c>
      <c r="F301">
        <v>2.84</v>
      </c>
    </row>
    <row r="302" spans="1:6" x14ac:dyDescent="0.2">
      <c r="A302">
        <v>44.734000000000002</v>
      </c>
      <c r="B302">
        <v>1.79</v>
      </c>
      <c r="C302">
        <v>44.781999999999996</v>
      </c>
      <c r="D302">
        <v>2.36</v>
      </c>
      <c r="E302">
        <v>44.83</v>
      </c>
      <c r="F302">
        <v>2.91</v>
      </c>
    </row>
    <row r="303" spans="1:6" x14ac:dyDescent="0.2">
      <c r="A303">
        <v>44.878</v>
      </c>
      <c r="B303">
        <v>1.56</v>
      </c>
      <c r="C303">
        <v>44.926000000000002</v>
      </c>
      <c r="D303">
        <v>4.29</v>
      </c>
      <c r="E303">
        <v>44.973999999999997</v>
      </c>
      <c r="F303">
        <v>4.6900000000000004</v>
      </c>
    </row>
    <row r="304" spans="1:6" x14ac:dyDescent="0.2">
      <c r="A304">
        <v>45.021999999999998</v>
      </c>
      <c r="B304">
        <v>4.97</v>
      </c>
      <c r="C304">
        <v>45.07</v>
      </c>
      <c r="D304">
        <v>4.72</v>
      </c>
      <c r="E304">
        <v>45.119</v>
      </c>
      <c r="F304">
        <v>4.6500000000000004</v>
      </c>
    </row>
    <row r="305" spans="1:6" x14ac:dyDescent="0.2">
      <c r="A305">
        <v>45.167000000000002</v>
      </c>
      <c r="B305">
        <v>2.75</v>
      </c>
      <c r="C305">
        <v>45.215000000000003</v>
      </c>
      <c r="D305">
        <v>2.62</v>
      </c>
      <c r="E305">
        <v>45.262999999999998</v>
      </c>
      <c r="F305">
        <v>2.13</v>
      </c>
    </row>
    <row r="306" spans="1:6" x14ac:dyDescent="0.2">
      <c r="A306">
        <v>45.311999999999998</v>
      </c>
      <c r="B306">
        <v>2.2200000000000002</v>
      </c>
      <c r="C306">
        <v>45.36</v>
      </c>
      <c r="D306">
        <v>2.72</v>
      </c>
      <c r="E306">
        <v>45.408999999999999</v>
      </c>
      <c r="F306">
        <v>2.71</v>
      </c>
    </row>
    <row r="307" spans="1:6" x14ac:dyDescent="0.2">
      <c r="A307">
        <v>45.457000000000001</v>
      </c>
      <c r="B307">
        <v>2.81</v>
      </c>
      <c r="C307">
        <v>45.505000000000003</v>
      </c>
      <c r="D307">
        <v>2.86</v>
      </c>
      <c r="E307">
        <v>45.554000000000002</v>
      </c>
      <c r="F307">
        <v>2.36</v>
      </c>
    </row>
    <row r="308" spans="1:6" x14ac:dyDescent="0.2">
      <c r="A308">
        <v>45.601999999999997</v>
      </c>
      <c r="B308">
        <v>2.59</v>
      </c>
      <c r="C308">
        <v>45.651000000000003</v>
      </c>
      <c r="D308">
        <v>2.5299999999999998</v>
      </c>
      <c r="E308">
        <v>45.698999999999998</v>
      </c>
      <c r="F308">
        <v>2.68</v>
      </c>
    </row>
    <row r="309" spans="1:6" x14ac:dyDescent="0.2">
      <c r="A309">
        <v>45.747999999999998</v>
      </c>
      <c r="B309">
        <v>11.61</v>
      </c>
      <c r="C309">
        <v>45.795999999999999</v>
      </c>
      <c r="D309">
        <v>3.3</v>
      </c>
      <c r="E309">
        <v>45.844999999999999</v>
      </c>
      <c r="F309">
        <v>0</v>
      </c>
    </row>
    <row r="310" spans="1:6" x14ac:dyDescent="0.2">
      <c r="A310">
        <v>45.893000000000001</v>
      </c>
      <c r="B310">
        <v>1.59</v>
      </c>
      <c r="C310">
        <v>45.936999999999998</v>
      </c>
      <c r="D310">
        <v>0</v>
      </c>
      <c r="E310">
        <v>45.981999999999999</v>
      </c>
      <c r="F310">
        <v>0</v>
      </c>
    </row>
    <row r="311" spans="1:6" x14ac:dyDescent="0.2">
      <c r="A311">
        <v>46.026000000000003</v>
      </c>
      <c r="B311">
        <v>0</v>
      </c>
      <c r="C311">
        <v>46.07</v>
      </c>
      <c r="D311">
        <v>0</v>
      </c>
      <c r="E311">
        <v>46.115000000000002</v>
      </c>
      <c r="F311">
        <v>0</v>
      </c>
    </row>
    <row r="312" spans="1:6" x14ac:dyDescent="0.2">
      <c r="A312">
        <v>46.158999999999999</v>
      </c>
      <c r="B312">
        <v>0</v>
      </c>
      <c r="C312">
        <v>46.203000000000003</v>
      </c>
      <c r="D312">
        <v>0</v>
      </c>
      <c r="E312">
        <v>46.247</v>
      </c>
      <c r="F312">
        <v>0</v>
      </c>
    </row>
    <row r="313" spans="1:6" x14ac:dyDescent="0.2">
      <c r="A313">
        <v>46.292000000000002</v>
      </c>
      <c r="B313">
        <v>2.25</v>
      </c>
      <c r="C313">
        <v>46.335999999999999</v>
      </c>
      <c r="D313">
        <v>0</v>
      </c>
      <c r="E313">
        <v>46.38</v>
      </c>
      <c r="F313">
        <v>0.24</v>
      </c>
    </row>
    <row r="314" spans="1:6" x14ac:dyDescent="0.2">
      <c r="A314">
        <v>46.424999999999997</v>
      </c>
      <c r="B314">
        <v>0.34</v>
      </c>
      <c r="C314">
        <v>46.469000000000001</v>
      </c>
      <c r="D314">
        <v>0.55000000000000004</v>
      </c>
      <c r="E314">
        <v>46.512999999999998</v>
      </c>
      <c r="F314">
        <v>0.31</v>
      </c>
    </row>
    <row r="315" spans="1:6" x14ac:dyDescent="0.2">
      <c r="A315">
        <v>46.557000000000002</v>
      </c>
      <c r="B315">
        <v>0.4</v>
      </c>
      <c r="C315">
        <v>46.601999999999997</v>
      </c>
      <c r="D315">
        <v>1.23</v>
      </c>
      <c r="E315">
        <v>46.646000000000001</v>
      </c>
      <c r="F315">
        <v>1.6</v>
      </c>
    </row>
    <row r="316" spans="1:6" x14ac:dyDescent="0.2">
      <c r="A316">
        <v>46.69</v>
      </c>
      <c r="B316">
        <v>2.77</v>
      </c>
      <c r="C316">
        <v>46.734999999999999</v>
      </c>
      <c r="D316">
        <v>1.03</v>
      </c>
      <c r="E316">
        <v>46.779000000000003</v>
      </c>
      <c r="F316">
        <v>0</v>
      </c>
    </row>
    <row r="317" spans="1:6" x14ac:dyDescent="0.2">
      <c r="A317">
        <v>46.823</v>
      </c>
      <c r="B317">
        <v>5.0599999999999996</v>
      </c>
      <c r="C317">
        <v>46.866999999999997</v>
      </c>
      <c r="D317">
        <v>3.32</v>
      </c>
      <c r="E317">
        <v>46.911999999999999</v>
      </c>
      <c r="F317">
        <v>0.43</v>
      </c>
    </row>
    <row r="318" spans="1:6" x14ac:dyDescent="0.2">
      <c r="A318">
        <v>46.956000000000003</v>
      </c>
      <c r="B318">
        <v>0.23</v>
      </c>
      <c r="C318">
        <v>47</v>
      </c>
      <c r="D318">
        <v>7.0000000000000007E-2</v>
      </c>
      <c r="E318">
        <v>47.045000000000002</v>
      </c>
      <c r="F318">
        <v>0.44</v>
      </c>
    </row>
    <row r="319" spans="1:6" x14ac:dyDescent="0.2">
      <c r="A319">
        <v>47.088999999999999</v>
      </c>
      <c r="B319">
        <v>1.98</v>
      </c>
      <c r="C319">
        <v>47.133000000000003</v>
      </c>
      <c r="D319">
        <v>2.8</v>
      </c>
      <c r="E319">
        <v>47.177</v>
      </c>
      <c r="F319">
        <v>0.62</v>
      </c>
    </row>
    <row r="320" spans="1:6" x14ac:dyDescent="0.2">
      <c r="A320">
        <v>47.222000000000001</v>
      </c>
      <c r="B320">
        <v>0</v>
      </c>
      <c r="C320">
        <v>47.265999999999998</v>
      </c>
      <c r="D320">
        <v>0</v>
      </c>
      <c r="E320">
        <v>47.31</v>
      </c>
      <c r="F320">
        <v>0</v>
      </c>
    </row>
    <row r="321" spans="1:6" x14ac:dyDescent="0.2">
      <c r="A321">
        <v>47.359000000000002</v>
      </c>
      <c r="B321">
        <v>0</v>
      </c>
      <c r="C321">
        <v>47.408999999999999</v>
      </c>
      <c r="D321">
        <v>0</v>
      </c>
      <c r="E321">
        <v>47.457999999999998</v>
      </c>
      <c r="F321">
        <v>0</v>
      </c>
    </row>
    <row r="322" spans="1:6" x14ac:dyDescent="0.2">
      <c r="A322">
        <v>47.506999999999998</v>
      </c>
      <c r="B322">
        <v>0</v>
      </c>
      <c r="C322">
        <v>47.555999999999997</v>
      </c>
      <c r="D322">
        <v>0</v>
      </c>
      <c r="E322">
        <v>47.604999999999997</v>
      </c>
      <c r="F322">
        <v>0.04</v>
      </c>
    </row>
    <row r="323" spans="1:6" x14ac:dyDescent="0.2">
      <c r="A323">
        <v>47.654000000000003</v>
      </c>
      <c r="B323">
        <v>0</v>
      </c>
      <c r="C323">
        <v>47.704000000000001</v>
      </c>
      <c r="D323">
        <v>0</v>
      </c>
      <c r="E323">
        <v>47.753</v>
      </c>
      <c r="F323">
        <v>0.19</v>
      </c>
    </row>
    <row r="324" spans="1:6" x14ac:dyDescent="0.2">
      <c r="A324">
        <v>47.802</v>
      </c>
      <c r="B324">
        <v>0.27</v>
      </c>
      <c r="C324">
        <v>47.850999999999999</v>
      </c>
      <c r="D324">
        <v>2.64</v>
      </c>
      <c r="E324">
        <v>47.9</v>
      </c>
      <c r="F324">
        <v>0.75</v>
      </c>
    </row>
    <row r="325" spans="1:6" x14ac:dyDescent="0.2">
      <c r="A325">
        <v>47.948999999999998</v>
      </c>
      <c r="B325">
        <v>2.56</v>
      </c>
      <c r="C325">
        <v>47.997999999999998</v>
      </c>
      <c r="D325">
        <v>1.87</v>
      </c>
      <c r="E325">
        <v>48.048000000000002</v>
      </c>
      <c r="F325">
        <v>16.96</v>
      </c>
    </row>
    <row r="326" spans="1:6" x14ac:dyDescent="0.2">
      <c r="A326">
        <v>48.097000000000001</v>
      </c>
      <c r="B326">
        <v>5.56</v>
      </c>
      <c r="C326">
        <v>48.146000000000001</v>
      </c>
      <c r="D326">
        <v>10.53</v>
      </c>
      <c r="E326">
        <v>48.195</v>
      </c>
      <c r="F326">
        <v>17.61</v>
      </c>
    </row>
    <row r="327" spans="1:6" x14ac:dyDescent="0.2">
      <c r="A327">
        <v>48.244</v>
      </c>
      <c r="B327">
        <v>11.69</v>
      </c>
      <c r="C327">
        <v>48.292999999999999</v>
      </c>
      <c r="D327">
        <v>2.33</v>
      </c>
      <c r="E327">
        <v>48.343000000000004</v>
      </c>
      <c r="F327">
        <v>2.0099999999999998</v>
      </c>
    </row>
    <row r="328" spans="1:6" x14ac:dyDescent="0.2">
      <c r="A328">
        <v>48.392000000000003</v>
      </c>
      <c r="B328">
        <v>1.04</v>
      </c>
      <c r="C328">
        <v>48.441000000000003</v>
      </c>
      <c r="D328">
        <v>1.1000000000000001</v>
      </c>
      <c r="E328">
        <v>48.49</v>
      </c>
      <c r="F328">
        <v>1.1100000000000001</v>
      </c>
    </row>
    <row r="329" spans="1:6" x14ac:dyDescent="0.2">
      <c r="A329">
        <v>48.539000000000001</v>
      </c>
      <c r="B329">
        <v>1.1200000000000001</v>
      </c>
      <c r="C329">
        <v>48.588000000000001</v>
      </c>
      <c r="D329">
        <v>0.89</v>
      </c>
      <c r="E329">
        <v>48.637</v>
      </c>
      <c r="F329">
        <v>0.91</v>
      </c>
    </row>
    <row r="330" spans="1:6" x14ac:dyDescent="0.2">
      <c r="A330">
        <v>48.686999999999998</v>
      </c>
      <c r="B330">
        <v>0.61</v>
      </c>
      <c r="C330">
        <v>48.735999999999997</v>
      </c>
      <c r="D330">
        <v>0.69</v>
      </c>
      <c r="E330">
        <v>48.784999999999997</v>
      </c>
      <c r="F330">
        <v>0.87</v>
      </c>
    </row>
    <row r="331" spans="1:6" x14ac:dyDescent="0.2">
      <c r="A331">
        <v>48.834000000000003</v>
      </c>
      <c r="B331">
        <v>0.75</v>
      </c>
      <c r="C331">
        <v>48.883000000000003</v>
      </c>
      <c r="D331">
        <v>0.77</v>
      </c>
      <c r="E331">
        <v>48.932000000000002</v>
      </c>
      <c r="F331">
        <v>1.23</v>
      </c>
    </row>
    <row r="332" spans="1:6" x14ac:dyDescent="0.2">
      <c r="A332">
        <v>48.98</v>
      </c>
      <c r="B332">
        <v>0.7</v>
      </c>
      <c r="C332">
        <v>49.029000000000003</v>
      </c>
      <c r="D332">
        <v>0</v>
      </c>
      <c r="E332">
        <v>49.076999999999998</v>
      </c>
      <c r="F332">
        <v>1.1000000000000001</v>
      </c>
    </row>
    <row r="333" spans="1:6" x14ac:dyDescent="0.2">
      <c r="A333">
        <v>49.125</v>
      </c>
      <c r="B333">
        <v>1.73</v>
      </c>
      <c r="C333">
        <v>49.173999999999999</v>
      </c>
      <c r="D333">
        <v>1.74</v>
      </c>
      <c r="E333">
        <v>49.222000000000001</v>
      </c>
      <c r="F333">
        <v>0</v>
      </c>
    </row>
    <row r="334" spans="1:6" x14ac:dyDescent="0.2">
      <c r="A334">
        <v>49.271000000000001</v>
      </c>
      <c r="B334">
        <v>2.41</v>
      </c>
      <c r="C334">
        <v>49.319000000000003</v>
      </c>
      <c r="D334">
        <v>2.95</v>
      </c>
      <c r="E334">
        <v>49.368000000000002</v>
      </c>
      <c r="F334">
        <v>0.77</v>
      </c>
    </row>
    <row r="335" spans="1:6" x14ac:dyDescent="0.2">
      <c r="A335">
        <v>49.415999999999997</v>
      </c>
      <c r="B335">
        <v>1.81</v>
      </c>
      <c r="C335">
        <v>49.465000000000003</v>
      </c>
      <c r="D335">
        <v>1.4</v>
      </c>
      <c r="E335">
        <v>49.512999999999998</v>
      </c>
      <c r="F335">
        <v>4.54</v>
      </c>
    </row>
    <row r="336" spans="1:6" x14ac:dyDescent="0.2">
      <c r="A336">
        <v>49.561</v>
      </c>
      <c r="B336">
        <v>1.77</v>
      </c>
      <c r="C336">
        <v>49.61</v>
      </c>
      <c r="D336">
        <v>0.74</v>
      </c>
      <c r="E336">
        <v>49.654000000000003</v>
      </c>
      <c r="F336">
        <v>0.85</v>
      </c>
    </row>
    <row r="337" spans="1:6" x14ac:dyDescent="0.2">
      <c r="A337">
        <v>49.698</v>
      </c>
      <c r="B337">
        <v>0.75</v>
      </c>
      <c r="C337">
        <v>49.741999999999997</v>
      </c>
      <c r="D337">
        <v>0</v>
      </c>
      <c r="E337">
        <v>49.786000000000001</v>
      </c>
      <c r="F337">
        <v>0.51</v>
      </c>
    </row>
    <row r="338" spans="1:6" x14ac:dyDescent="0.2">
      <c r="A338">
        <v>49.829000000000001</v>
      </c>
      <c r="B338">
        <v>1.04</v>
      </c>
      <c r="C338">
        <v>49.872999999999998</v>
      </c>
      <c r="D338">
        <v>0.66</v>
      </c>
      <c r="E338">
        <v>49.917000000000002</v>
      </c>
      <c r="F338">
        <v>0.77</v>
      </c>
    </row>
    <row r="339" spans="1:6" x14ac:dyDescent="0.2">
      <c r="A339">
        <v>49.960999999999999</v>
      </c>
      <c r="B339">
        <v>0.57999999999999996</v>
      </c>
      <c r="C339">
        <v>50.005000000000003</v>
      </c>
      <c r="D339">
        <v>1.76</v>
      </c>
      <c r="E339">
        <v>50.048999999999999</v>
      </c>
      <c r="F339">
        <v>1.0900000000000001</v>
      </c>
    </row>
    <row r="340" spans="1:6" x14ac:dyDescent="0.2">
      <c r="A340">
        <v>50.094999999999999</v>
      </c>
      <c r="B340">
        <v>2.41</v>
      </c>
      <c r="C340">
        <v>50.140999999999998</v>
      </c>
      <c r="D340">
        <v>1.1200000000000001</v>
      </c>
      <c r="E340">
        <v>50.186999999999998</v>
      </c>
      <c r="F340">
        <v>2.61</v>
      </c>
    </row>
    <row r="341" spans="1:6" x14ac:dyDescent="0.2">
      <c r="A341">
        <v>50.232999999999997</v>
      </c>
      <c r="B341">
        <v>3.46</v>
      </c>
      <c r="C341">
        <v>50.277999999999999</v>
      </c>
      <c r="D341">
        <v>1.5</v>
      </c>
      <c r="E341">
        <v>50.323999999999998</v>
      </c>
      <c r="F341">
        <v>0.76</v>
      </c>
    </row>
    <row r="342" spans="1:6" x14ac:dyDescent="0.2">
      <c r="A342">
        <v>50.37</v>
      </c>
      <c r="B342">
        <v>1.02</v>
      </c>
      <c r="C342">
        <v>50.415999999999997</v>
      </c>
      <c r="D342">
        <v>1.36</v>
      </c>
      <c r="E342">
        <v>50.462000000000003</v>
      </c>
      <c r="F342">
        <v>4.3600000000000003</v>
      </c>
    </row>
    <row r="343" spans="1:6" x14ac:dyDescent="0.2">
      <c r="A343">
        <v>50.508000000000003</v>
      </c>
      <c r="B343">
        <v>3.48</v>
      </c>
      <c r="C343">
        <v>50.554000000000002</v>
      </c>
      <c r="D343">
        <v>0.99</v>
      </c>
      <c r="E343">
        <v>50.598999999999997</v>
      </c>
      <c r="F343">
        <v>1.17</v>
      </c>
    </row>
    <row r="344" spans="1:6" x14ac:dyDescent="0.2">
      <c r="A344">
        <v>50.645000000000003</v>
      </c>
      <c r="B344">
        <v>6.06</v>
      </c>
      <c r="C344">
        <v>50.691000000000003</v>
      </c>
      <c r="D344">
        <v>5.33</v>
      </c>
      <c r="E344">
        <v>50.737000000000002</v>
      </c>
      <c r="F344">
        <v>6.01</v>
      </c>
    </row>
    <row r="345" spans="1:6" x14ac:dyDescent="0.2">
      <c r="A345">
        <v>50.783000000000001</v>
      </c>
      <c r="B345">
        <v>6.14</v>
      </c>
      <c r="C345">
        <v>50.829000000000001</v>
      </c>
      <c r="D345">
        <v>2.54</v>
      </c>
      <c r="E345">
        <v>50.874000000000002</v>
      </c>
      <c r="F345">
        <v>0.6</v>
      </c>
    </row>
    <row r="346" spans="1:6" x14ac:dyDescent="0.2">
      <c r="A346">
        <v>50.92</v>
      </c>
      <c r="B346">
        <v>1.51</v>
      </c>
      <c r="C346">
        <v>50.966000000000001</v>
      </c>
      <c r="D346">
        <v>1.1499999999999999</v>
      </c>
      <c r="E346">
        <v>51.012</v>
      </c>
      <c r="F346">
        <v>0.42</v>
      </c>
    </row>
    <row r="347" spans="1:6" x14ac:dyDescent="0.2">
      <c r="A347">
        <v>51.058</v>
      </c>
      <c r="B347">
        <v>0.82</v>
      </c>
      <c r="C347">
        <v>51.103999999999999</v>
      </c>
      <c r="D347">
        <v>0.77</v>
      </c>
      <c r="E347">
        <v>51.149000000000001</v>
      </c>
      <c r="F347">
        <v>0.66</v>
      </c>
    </row>
    <row r="348" spans="1:6" x14ac:dyDescent="0.2">
      <c r="A348">
        <v>51.195</v>
      </c>
      <c r="B348">
        <v>0.35</v>
      </c>
      <c r="C348">
        <v>51.241</v>
      </c>
      <c r="D348">
        <v>0</v>
      </c>
      <c r="E348">
        <v>51.286999999999999</v>
      </c>
      <c r="F348">
        <v>0.73</v>
      </c>
    </row>
    <row r="349" spans="1:6" x14ac:dyDescent="0.2">
      <c r="A349">
        <v>51.332999999999998</v>
      </c>
      <c r="B349">
        <v>0.86</v>
      </c>
      <c r="C349">
        <v>51.378999999999998</v>
      </c>
      <c r="D349">
        <v>0.74</v>
      </c>
      <c r="E349">
        <v>51.424999999999997</v>
      </c>
      <c r="F349">
        <v>0.82</v>
      </c>
    </row>
    <row r="350" spans="1:6" x14ac:dyDescent="0.2">
      <c r="A350">
        <v>51.47</v>
      </c>
      <c r="B350">
        <v>0.92</v>
      </c>
      <c r="C350">
        <v>51.515999999999998</v>
      </c>
      <c r="D350">
        <v>0.6</v>
      </c>
      <c r="E350">
        <v>51.561999999999998</v>
      </c>
      <c r="F350">
        <v>0.64</v>
      </c>
    </row>
    <row r="351" spans="1:6" x14ac:dyDescent="0.2">
      <c r="A351">
        <v>51.607999999999997</v>
      </c>
      <c r="B351">
        <v>0.66</v>
      </c>
      <c r="C351">
        <v>51.654000000000003</v>
      </c>
      <c r="D351">
        <v>1.04</v>
      </c>
      <c r="E351">
        <v>51.7</v>
      </c>
      <c r="F351">
        <v>1.92</v>
      </c>
    </row>
    <row r="352" spans="1:6" x14ac:dyDescent="0.2">
      <c r="A352">
        <v>51.744999999999997</v>
      </c>
      <c r="B352">
        <v>1.44</v>
      </c>
      <c r="C352">
        <v>51.790999999999997</v>
      </c>
      <c r="D352">
        <v>0</v>
      </c>
      <c r="E352">
        <v>51.837000000000003</v>
      </c>
      <c r="F352">
        <v>0.35</v>
      </c>
    </row>
    <row r="353" spans="1:6" x14ac:dyDescent="0.2">
      <c r="A353">
        <v>51.883000000000003</v>
      </c>
      <c r="B353">
        <v>0</v>
      </c>
      <c r="C353">
        <v>51.929000000000002</v>
      </c>
      <c r="D353">
        <v>0</v>
      </c>
      <c r="E353">
        <v>51.975000000000001</v>
      </c>
      <c r="F353">
        <v>0</v>
      </c>
    </row>
    <row r="354" spans="1:6" x14ac:dyDescent="0.2">
      <c r="A354">
        <v>52.02</v>
      </c>
      <c r="B354">
        <v>0</v>
      </c>
      <c r="C354">
        <v>52.066000000000003</v>
      </c>
      <c r="D354">
        <v>0</v>
      </c>
      <c r="E354">
        <v>52.110999999999997</v>
      </c>
      <c r="F354">
        <v>0</v>
      </c>
    </row>
    <row r="355" spans="1:6" x14ac:dyDescent="0.2">
      <c r="A355">
        <v>52.155999999999999</v>
      </c>
      <c r="B355">
        <v>0.45</v>
      </c>
      <c r="C355">
        <v>52.201000000000001</v>
      </c>
      <c r="D355">
        <v>0.62</v>
      </c>
      <c r="E355">
        <v>52.246000000000002</v>
      </c>
      <c r="F355">
        <v>1.36</v>
      </c>
    </row>
    <row r="356" spans="1:6" x14ac:dyDescent="0.2">
      <c r="A356">
        <v>52.290999999999997</v>
      </c>
      <c r="B356">
        <v>2.15</v>
      </c>
      <c r="C356">
        <v>52.335999999999999</v>
      </c>
      <c r="D356">
        <v>3.13</v>
      </c>
      <c r="E356">
        <v>52.381999999999998</v>
      </c>
      <c r="F356">
        <v>1.06</v>
      </c>
    </row>
    <row r="357" spans="1:6" x14ac:dyDescent="0.2">
      <c r="A357">
        <v>52.427</v>
      </c>
      <c r="B357">
        <v>1.42</v>
      </c>
      <c r="C357">
        <v>52.472000000000001</v>
      </c>
      <c r="D357">
        <v>2.4500000000000002</v>
      </c>
      <c r="E357">
        <v>52.517000000000003</v>
      </c>
      <c r="F357">
        <v>2.3199999999999998</v>
      </c>
    </row>
    <row r="358" spans="1:6" x14ac:dyDescent="0.2">
      <c r="A358">
        <v>52.561999999999998</v>
      </c>
      <c r="B358">
        <v>2.2999999999999998</v>
      </c>
      <c r="C358">
        <v>52.606999999999999</v>
      </c>
      <c r="D358">
        <v>2.5</v>
      </c>
      <c r="E358">
        <v>52.652000000000001</v>
      </c>
      <c r="F358">
        <v>2.62</v>
      </c>
    </row>
    <row r="359" spans="1:6" x14ac:dyDescent="0.2">
      <c r="A359">
        <v>52.697000000000003</v>
      </c>
      <c r="B359">
        <v>2.79</v>
      </c>
      <c r="C359">
        <v>52.743000000000002</v>
      </c>
      <c r="D359">
        <v>3</v>
      </c>
      <c r="E359">
        <v>52.787999999999997</v>
      </c>
      <c r="F359">
        <v>4.01</v>
      </c>
    </row>
    <row r="360" spans="1:6" x14ac:dyDescent="0.2">
      <c r="A360">
        <v>52.832999999999998</v>
      </c>
      <c r="B360">
        <v>3.39</v>
      </c>
      <c r="C360">
        <v>52.878</v>
      </c>
      <c r="D360">
        <v>2.0099999999999998</v>
      </c>
      <c r="E360">
        <v>52.923999999999999</v>
      </c>
      <c r="F360">
        <v>2.44</v>
      </c>
    </row>
    <row r="361" spans="1:6" x14ac:dyDescent="0.2">
      <c r="A361">
        <v>52.969000000000001</v>
      </c>
      <c r="B361">
        <v>2.27</v>
      </c>
      <c r="C361">
        <v>53.014000000000003</v>
      </c>
      <c r="D361">
        <v>2.2200000000000002</v>
      </c>
      <c r="E361">
        <v>53.058999999999997</v>
      </c>
      <c r="F361">
        <v>2.16</v>
      </c>
    </row>
    <row r="362" spans="1:6" x14ac:dyDescent="0.2">
      <c r="A362">
        <v>53.103999999999999</v>
      </c>
      <c r="B362">
        <v>2.1</v>
      </c>
      <c r="C362">
        <v>53.15</v>
      </c>
      <c r="D362">
        <v>4.25</v>
      </c>
      <c r="E362">
        <v>53.195</v>
      </c>
      <c r="F362">
        <v>4.66</v>
      </c>
    </row>
    <row r="363" spans="1:6" x14ac:dyDescent="0.2">
      <c r="A363">
        <v>53.24</v>
      </c>
      <c r="B363">
        <v>2.48</v>
      </c>
      <c r="C363">
        <v>53.284999999999997</v>
      </c>
      <c r="D363">
        <v>2.0499999999999998</v>
      </c>
      <c r="E363">
        <v>53.33</v>
      </c>
      <c r="F363">
        <v>2.84</v>
      </c>
    </row>
    <row r="364" spans="1:6" x14ac:dyDescent="0.2">
      <c r="A364">
        <v>53.375</v>
      </c>
      <c r="B364">
        <v>2.27</v>
      </c>
      <c r="C364">
        <v>53.418999999999997</v>
      </c>
      <c r="D364">
        <v>1.91</v>
      </c>
      <c r="E364">
        <v>53.463999999999999</v>
      </c>
      <c r="F364">
        <v>2.04</v>
      </c>
    </row>
    <row r="365" spans="1:6" x14ac:dyDescent="0.2">
      <c r="A365">
        <v>53.509</v>
      </c>
      <c r="B365">
        <v>1.9</v>
      </c>
      <c r="C365">
        <v>53.554000000000002</v>
      </c>
      <c r="D365">
        <v>1.95</v>
      </c>
      <c r="E365">
        <v>53.598999999999997</v>
      </c>
      <c r="F365">
        <v>1.93</v>
      </c>
    </row>
    <row r="366" spans="1:6" x14ac:dyDescent="0.2">
      <c r="A366">
        <v>53.643999999999998</v>
      </c>
      <c r="B366">
        <v>4</v>
      </c>
      <c r="C366">
        <v>53.689</v>
      </c>
      <c r="D366">
        <v>3.88</v>
      </c>
      <c r="E366">
        <v>53.734000000000002</v>
      </c>
      <c r="F366">
        <v>1.93</v>
      </c>
    </row>
    <row r="367" spans="1:6" x14ac:dyDescent="0.2">
      <c r="A367">
        <v>53.779000000000003</v>
      </c>
      <c r="B367">
        <v>2.04</v>
      </c>
      <c r="C367">
        <v>53.823999999999998</v>
      </c>
      <c r="D367">
        <v>1.18</v>
      </c>
      <c r="E367">
        <v>53.869</v>
      </c>
      <c r="F367">
        <v>0.99</v>
      </c>
    </row>
    <row r="368" spans="1:6" x14ac:dyDescent="0.2">
      <c r="A368">
        <v>53.914000000000001</v>
      </c>
      <c r="B368">
        <v>1.0900000000000001</v>
      </c>
      <c r="C368">
        <v>53.96</v>
      </c>
      <c r="D368">
        <v>1.78</v>
      </c>
      <c r="E368">
        <v>54.006</v>
      </c>
      <c r="F368">
        <v>1.53</v>
      </c>
    </row>
    <row r="369" spans="1:6" x14ac:dyDescent="0.2">
      <c r="A369">
        <v>54.052</v>
      </c>
      <c r="B369">
        <v>1.1499999999999999</v>
      </c>
      <c r="C369">
        <v>54.097999999999999</v>
      </c>
      <c r="D369">
        <v>1.7</v>
      </c>
      <c r="E369">
        <v>54.143999999999998</v>
      </c>
      <c r="F369">
        <v>1.41</v>
      </c>
    </row>
    <row r="370" spans="1:6" x14ac:dyDescent="0.2">
      <c r="A370">
        <v>54.19</v>
      </c>
      <c r="B370">
        <v>1.31</v>
      </c>
      <c r="C370">
        <v>54.235999999999997</v>
      </c>
      <c r="D370">
        <v>0.97</v>
      </c>
      <c r="E370">
        <v>54.281999999999996</v>
      </c>
      <c r="F370">
        <v>0.95</v>
      </c>
    </row>
    <row r="371" spans="1:6" x14ac:dyDescent="0.2">
      <c r="A371">
        <v>54.329000000000001</v>
      </c>
      <c r="B371">
        <v>0.82</v>
      </c>
      <c r="C371">
        <v>54.375</v>
      </c>
      <c r="D371">
        <v>0.8</v>
      </c>
      <c r="E371">
        <v>54.420999999999999</v>
      </c>
      <c r="F371">
        <v>0.83</v>
      </c>
    </row>
    <row r="372" spans="1:6" x14ac:dyDescent="0.2">
      <c r="A372">
        <v>54.466999999999999</v>
      </c>
      <c r="B372">
        <v>0.77</v>
      </c>
      <c r="C372">
        <v>54.512999999999998</v>
      </c>
      <c r="D372">
        <v>1.48</v>
      </c>
      <c r="E372">
        <v>54.558999999999997</v>
      </c>
      <c r="F372">
        <v>1.59</v>
      </c>
    </row>
    <row r="373" spans="1:6" x14ac:dyDescent="0.2">
      <c r="A373">
        <v>54.604999999999997</v>
      </c>
      <c r="B373">
        <v>1.67</v>
      </c>
      <c r="C373">
        <v>54.651000000000003</v>
      </c>
      <c r="D373">
        <v>0</v>
      </c>
      <c r="E373">
        <v>54.698</v>
      </c>
      <c r="F373">
        <v>0</v>
      </c>
    </row>
    <row r="374" spans="1:6" x14ac:dyDescent="0.2">
      <c r="A374">
        <v>54.744999999999997</v>
      </c>
      <c r="B374">
        <v>0.73</v>
      </c>
      <c r="C374">
        <v>54.792000000000002</v>
      </c>
      <c r="D374">
        <v>1.01</v>
      </c>
      <c r="E374">
        <v>54.838999999999999</v>
      </c>
      <c r="F374">
        <v>1.08</v>
      </c>
    </row>
    <row r="375" spans="1:6" x14ac:dyDescent="0.2">
      <c r="A375">
        <v>54.887</v>
      </c>
      <c r="B375">
        <v>0.84</v>
      </c>
      <c r="C375">
        <v>54.933999999999997</v>
      </c>
      <c r="D375">
        <v>0</v>
      </c>
      <c r="E375">
        <v>54.981000000000002</v>
      </c>
      <c r="F375">
        <v>1.1399999999999999</v>
      </c>
    </row>
    <row r="376" spans="1:6" x14ac:dyDescent="0.2">
      <c r="A376">
        <v>55.029000000000003</v>
      </c>
      <c r="B376">
        <v>1.63</v>
      </c>
      <c r="C376">
        <v>55.076000000000001</v>
      </c>
      <c r="D376">
        <v>1.41</v>
      </c>
      <c r="E376">
        <v>55.122999999999998</v>
      </c>
      <c r="F376">
        <v>1.32</v>
      </c>
    </row>
    <row r="377" spans="1:6" x14ac:dyDescent="0.2">
      <c r="A377">
        <v>55.170999999999999</v>
      </c>
      <c r="B377">
        <v>1.24</v>
      </c>
      <c r="C377">
        <v>55.218000000000004</v>
      </c>
      <c r="D377">
        <v>1.22</v>
      </c>
      <c r="E377">
        <v>55.265000000000001</v>
      </c>
      <c r="F377">
        <v>1.21</v>
      </c>
    </row>
    <row r="378" spans="1:6" x14ac:dyDescent="0.2">
      <c r="A378">
        <v>55.311999999999998</v>
      </c>
      <c r="B378">
        <v>1.1499999999999999</v>
      </c>
      <c r="C378">
        <v>55.36</v>
      </c>
      <c r="D378">
        <v>0</v>
      </c>
      <c r="E378">
        <v>55.406999999999996</v>
      </c>
      <c r="F378">
        <v>0</v>
      </c>
    </row>
    <row r="379" spans="1:6" x14ac:dyDescent="0.2">
      <c r="A379">
        <v>55.454000000000001</v>
      </c>
      <c r="B379">
        <v>1.08</v>
      </c>
      <c r="C379">
        <v>55.502000000000002</v>
      </c>
      <c r="D379">
        <v>0</v>
      </c>
      <c r="E379">
        <v>55.548999999999999</v>
      </c>
      <c r="F379">
        <v>1.08</v>
      </c>
    </row>
    <row r="380" spans="1:6" x14ac:dyDescent="0.2">
      <c r="A380">
        <v>55.595999999999997</v>
      </c>
      <c r="B380">
        <v>1.1399999999999999</v>
      </c>
      <c r="C380">
        <v>55.643999999999998</v>
      </c>
      <c r="D380">
        <v>1.54</v>
      </c>
      <c r="E380">
        <v>55.691000000000003</v>
      </c>
      <c r="F380">
        <v>1.88</v>
      </c>
    </row>
    <row r="381" spans="1:6" x14ac:dyDescent="0.2">
      <c r="A381">
        <v>55.738</v>
      </c>
      <c r="B381">
        <v>1.93</v>
      </c>
      <c r="C381">
        <v>55.784999999999997</v>
      </c>
      <c r="D381">
        <v>2.0499999999999998</v>
      </c>
      <c r="E381">
        <v>55.832999999999998</v>
      </c>
      <c r="F381">
        <v>1.33</v>
      </c>
    </row>
    <row r="382" spans="1:6" x14ac:dyDescent="0.2">
      <c r="A382">
        <v>55.88</v>
      </c>
      <c r="B382">
        <v>1.22</v>
      </c>
      <c r="C382">
        <v>55.927</v>
      </c>
      <c r="D382">
        <v>1.32</v>
      </c>
      <c r="E382">
        <v>55.975000000000001</v>
      </c>
      <c r="F382">
        <v>1.45</v>
      </c>
    </row>
    <row r="383" spans="1:6" x14ac:dyDescent="0.2">
      <c r="A383">
        <v>56.021999999999998</v>
      </c>
      <c r="B383">
        <v>1.22</v>
      </c>
      <c r="C383">
        <v>56.069000000000003</v>
      </c>
      <c r="D383">
        <v>1.42</v>
      </c>
      <c r="E383">
        <v>56.116999999999997</v>
      </c>
      <c r="F383">
        <v>1.63</v>
      </c>
    </row>
    <row r="384" spans="1:6" x14ac:dyDescent="0.2">
      <c r="A384">
        <v>56.164000000000001</v>
      </c>
      <c r="B384">
        <v>1.63</v>
      </c>
      <c r="C384">
        <v>56.210999999999999</v>
      </c>
      <c r="D384">
        <v>1.4</v>
      </c>
      <c r="E384">
        <v>56.258000000000003</v>
      </c>
      <c r="F384">
        <v>2.31</v>
      </c>
    </row>
    <row r="385" spans="1:6" x14ac:dyDescent="0.2">
      <c r="A385">
        <v>56.305999999999997</v>
      </c>
      <c r="B385">
        <v>1.95</v>
      </c>
      <c r="C385">
        <v>56.353000000000002</v>
      </c>
      <c r="D385">
        <v>2.27</v>
      </c>
      <c r="E385">
        <v>56.401000000000003</v>
      </c>
      <c r="F385">
        <v>2.39</v>
      </c>
    </row>
    <row r="386" spans="1:6" x14ac:dyDescent="0.2">
      <c r="A386">
        <v>56.448</v>
      </c>
      <c r="B386">
        <v>2.39</v>
      </c>
      <c r="C386">
        <v>56.496000000000002</v>
      </c>
      <c r="D386">
        <v>1.76</v>
      </c>
      <c r="E386">
        <v>56.543999999999997</v>
      </c>
      <c r="F386">
        <v>2.04</v>
      </c>
    </row>
    <row r="387" spans="1:6" x14ac:dyDescent="0.2">
      <c r="A387">
        <v>56.591000000000001</v>
      </c>
      <c r="B387">
        <v>1.84</v>
      </c>
      <c r="C387">
        <v>56.639000000000003</v>
      </c>
      <c r="D387">
        <v>2.27</v>
      </c>
      <c r="E387">
        <v>56.686</v>
      </c>
      <c r="F387">
        <v>1.61</v>
      </c>
    </row>
    <row r="388" spans="1:6" x14ac:dyDescent="0.2">
      <c r="A388">
        <v>56.734000000000002</v>
      </c>
      <c r="B388">
        <v>2.14</v>
      </c>
      <c r="C388">
        <v>56.781999999999996</v>
      </c>
      <c r="D388">
        <v>1.89</v>
      </c>
      <c r="E388">
        <v>56.829000000000001</v>
      </c>
      <c r="F388">
        <v>1.55</v>
      </c>
    </row>
    <row r="389" spans="1:6" x14ac:dyDescent="0.2">
      <c r="A389">
        <v>56.877000000000002</v>
      </c>
      <c r="B389">
        <v>1.35</v>
      </c>
      <c r="C389">
        <v>56.923999999999999</v>
      </c>
      <c r="D389">
        <v>2.4900000000000002</v>
      </c>
      <c r="E389">
        <v>56.972000000000001</v>
      </c>
      <c r="F389">
        <v>1.79</v>
      </c>
    </row>
    <row r="390" spans="1:6" x14ac:dyDescent="0.2">
      <c r="A390">
        <v>57.02</v>
      </c>
      <c r="B390">
        <v>2.11</v>
      </c>
      <c r="C390">
        <v>57.067</v>
      </c>
      <c r="D390">
        <v>2.5</v>
      </c>
      <c r="E390">
        <v>57.115000000000002</v>
      </c>
      <c r="F390">
        <v>2.71</v>
      </c>
    </row>
    <row r="391" spans="1:6" x14ac:dyDescent="0.2">
      <c r="A391">
        <v>57.161000000000001</v>
      </c>
      <c r="B391">
        <v>1.76</v>
      </c>
      <c r="C391">
        <v>57.207999999999998</v>
      </c>
      <c r="D391">
        <v>4.57</v>
      </c>
      <c r="E391">
        <v>57.253999999999998</v>
      </c>
      <c r="F391">
        <v>3.96</v>
      </c>
    </row>
    <row r="392" spans="1:6" x14ac:dyDescent="0.2">
      <c r="A392">
        <v>57.301000000000002</v>
      </c>
      <c r="B392">
        <v>3.08</v>
      </c>
      <c r="C392">
        <v>57.347999999999999</v>
      </c>
      <c r="D392">
        <v>2.56</v>
      </c>
      <c r="E392">
        <v>57.393999999999998</v>
      </c>
      <c r="F392">
        <v>1.98</v>
      </c>
    </row>
    <row r="393" spans="1:6" x14ac:dyDescent="0.2">
      <c r="A393">
        <v>57.441000000000003</v>
      </c>
      <c r="B393">
        <v>2.21</v>
      </c>
      <c r="C393">
        <v>57.487000000000002</v>
      </c>
      <c r="D393">
        <v>2.16</v>
      </c>
      <c r="E393">
        <v>57.533999999999999</v>
      </c>
      <c r="F393">
        <v>1.76</v>
      </c>
    </row>
    <row r="394" spans="1:6" x14ac:dyDescent="0.2">
      <c r="A394">
        <v>57.58</v>
      </c>
      <c r="B394">
        <v>1.53</v>
      </c>
      <c r="C394">
        <v>57.627000000000002</v>
      </c>
      <c r="D394">
        <v>1.42</v>
      </c>
      <c r="E394">
        <v>57.673000000000002</v>
      </c>
      <c r="F394">
        <v>1.3</v>
      </c>
    </row>
    <row r="395" spans="1:6" x14ac:dyDescent="0.2">
      <c r="A395">
        <v>57.72</v>
      </c>
      <c r="B395">
        <v>1.6</v>
      </c>
      <c r="C395">
        <v>57.767000000000003</v>
      </c>
      <c r="D395">
        <v>1.47</v>
      </c>
      <c r="E395">
        <v>57.813000000000002</v>
      </c>
      <c r="F395">
        <v>3.24</v>
      </c>
    </row>
    <row r="396" spans="1:6" x14ac:dyDescent="0.2">
      <c r="A396">
        <v>57.86</v>
      </c>
      <c r="B396">
        <v>2.39</v>
      </c>
      <c r="C396">
        <v>57.905999999999999</v>
      </c>
      <c r="D396">
        <v>1.94</v>
      </c>
      <c r="E396">
        <v>57.953000000000003</v>
      </c>
      <c r="F396">
        <v>2.76</v>
      </c>
    </row>
    <row r="397" spans="1:6" x14ac:dyDescent="0.2">
      <c r="A397">
        <v>57.999000000000002</v>
      </c>
      <c r="B397">
        <v>3.78</v>
      </c>
      <c r="C397">
        <v>58.05</v>
      </c>
      <c r="D397">
        <v>1.71</v>
      </c>
      <c r="E397">
        <v>58.100999999999999</v>
      </c>
      <c r="F397">
        <v>1.42</v>
      </c>
    </row>
    <row r="398" spans="1:6" x14ac:dyDescent="0.2">
      <c r="A398">
        <v>58.152000000000001</v>
      </c>
      <c r="B398">
        <v>51.67</v>
      </c>
      <c r="C398">
        <v>58.203000000000003</v>
      </c>
      <c r="D398">
        <v>2.46</v>
      </c>
      <c r="E398">
        <v>58.253999999999998</v>
      </c>
      <c r="F398">
        <v>2.08</v>
      </c>
    </row>
    <row r="399" spans="1:6" x14ac:dyDescent="0.2">
      <c r="A399">
        <v>58.305</v>
      </c>
      <c r="B399">
        <v>1.86</v>
      </c>
      <c r="C399">
        <v>58.356000000000002</v>
      </c>
      <c r="D399">
        <v>1.38</v>
      </c>
      <c r="E399">
        <v>58.406999999999996</v>
      </c>
      <c r="F399">
        <v>1.37</v>
      </c>
    </row>
    <row r="400" spans="1:6" x14ac:dyDescent="0.2">
      <c r="A400">
        <v>58.457999999999998</v>
      </c>
      <c r="B400">
        <v>1.28</v>
      </c>
      <c r="C400">
        <v>58.509</v>
      </c>
      <c r="D400">
        <v>1.26</v>
      </c>
      <c r="E400">
        <v>58.56</v>
      </c>
      <c r="F400">
        <v>1.38</v>
      </c>
    </row>
    <row r="401" spans="1:6" x14ac:dyDescent="0.2">
      <c r="A401">
        <v>58.610999999999997</v>
      </c>
      <c r="B401">
        <v>1.41</v>
      </c>
      <c r="C401">
        <v>58.661999999999999</v>
      </c>
      <c r="D401">
        <v>1.37</v>
      </c>
      <c r="E401">
        <v>58.713000000000001</v>
      </c>
      <c r="F401">
        <v>1.46</v>
      </c>
    </row>
    <row r="402" spans="1:6" x14ac:dyDescent="0.2">
      <c r="A402">
        <v>58.759</v>
      </c>
      <c r="B402">
        <v>1.23</v>
      </c>
      <c r="C402">
        <v>58.805</v>
      </c>
      <c r="D402">
        <v>0</v>
      </c>
      <c r="E402">
        <v>58.850999999999999</v>
      </c>
      <c r="F402">
        <v>1.33</v>
      </c>
    </row>
    <row r="403" spans="1:6" x14ac:dyDescent="0.2">
      <c r="A403">
        <v>58.896999999999998</v>
      </c>
      <c r="B403">
        <v>1.53</v>
      </c>
      <c r="C403">
        <v>58.942999999999998</v>
      </c>
      <c r="D403">
        <v>1.19</v>
      </c>
      <c r="E403">
        <v>58.988999999999997</v>
      </c>
      <c r="F403">
        <v>2.34</v>
      </c>
    </row>
    <row r="404" spans="1:6" x14ac:dyDescent="0.2">
      <c r="A404">
        <v>59.034999999999997</v>
      </c>
      <c r="B404">
        <v>2.02</v>
      </c>
      <c r="C404">
        <v>59.081000000000003</v>
      </c>
      <c r="D404">
        <v>1.38</v>
      </c>
      <c r="E404">
        <v>59.127000000000002</v>
      </c>
      <c r="F404">
        <v>2.84</v>
      </c>
    </row>
    <row r="405" spans="1:6" x14ac:dyDescent="0.2">
      <c r="A405">
        <v>59.173000000000002</v>
      </c>
      <c r="B405">
        <v>2.6</v>
      </c>
      <c r="C405">
        <v>59.219000000000001</v>
      </c>
      <c r="D405">
        <v>2.68</v>
      </c>
      <c r="E405">
        <v>59.265000000000001</v>
      </c>
      <c r="F405">
        <v>1.28</v>
      </c>
    </row>
    <row r="406" spans="1:6" x14ac:dyDescent="0.2">
      <c r="A406">
        <v>59.311</v>
      </c>
      <c r="B406">
        <v>2.2599999999999998</v>
      </c>
      <c r="C406">
        <v>59.356999999999999</v>
      </c>
      <c r="D406">
        <v>3.16</v>
      </c>
      <c r="E406">
        <v>59.402999999999999</v>
      </c>
      <c r="F406">
        <v>2.21</v>
      </c>
    </row>
    <row r="407" spans="1:6" x14ac:dyDescent="0.2">
      <c r="A407">
        <v>59.448999999999998</v>
      </c>
      <c r="B407">
        <v>1.42</v>
      </c>
      <c r="C407">
        <v>59.494999999999997</v>
      </c>
      <c r="D407">
        <v>1.51</v>
      </c>
      <c r="E407">
        <v>59.540999999999997</v>
      </c>
      <c r="F407">
        <v>0.94</v>
      </c>
    </row>
    <row r="408" spans="1:6" x14ac:dyDescent="0.2">
      <c r="A408">
        <v>59.587000000000003</v>
      </c>
      <c r="B408">
        <v>1.66</v>
      </c>
      <c r="C408">
        <v>59.636000000000003</v>
      </c>
      <c r="D408">
        <v>1.1200000000000001</v>
      </c>
      <c r="E408">
        <v>59.683999999999997</v>
      </c>
      <c r="F408">
        <v>1.59</v>
      </c>
    </row>
    <row r="409" spans="1:6" x14ac:dyDescent="0.2">
      <c r="A409">
        <v>59.732999999999997</v>
      </c>
      <c r="B409">
        <v>2.3199999999999998</v>
      </c>
      <c r="C409">
        <v>59.781999999999996</v>
      </c>
      <c r="D409">
        <v>2.62</v>
      </c>
      <c r="E409">
        <v>59.83</v>
      </c>
      <c r="F409">
        <v>2.68</v>
      </c>
    </row>
    <row r="410" spans="1:6" x14ac:dyDescent="0.2">
      <c r="A410">
        <v>59.878999999999998</v>
      </c>
      <c r="B410">
        <v>1.27</v>
      </c>
      <c r="C410">
        <v>59.927</v>
      </c>
      <c r="D410">
        <v>1.43</v>
      </c>
      <c r="E410">
        <v>59.975999999999999</v>
      </c>
      <c r="F410">
        <v>1.53</v>
      </c>
    </row>
    <row r="411" spans="1:6" x14ac:dyDescent="0.2">
      <c r="A411">
        <v>60.024999999999999</v>
      </c>
      <c r="B411">
        <v>1.79</v>
      </c>
      <c r="C411">
        <v>60.073</v>
      </c>
      <c r="D411">
        <v>1.4</v>
      </c>
      <c r="E411">
        <v>60.122</v>
      </c>
      <c r="F411">
        <v>1.01</v>
      </c>
    </row>
    <row r="412" spans="1:6" x14ac:dyDescent="0.2">
      <c r="A412">
        <v>60.17</v>
      </c>
      <c r="B412">
        <v>1.18</v>
      </c>
      <c r="C412">
        <v>60.219000000000001</v>
      </c>
      <c r="D412">
        <v>1.45</v>
      </c>
      <c r="E412">
        <v>60.267000000000003</v>
      </c>
      <c r="F412">
        <v>1.37</v>
      </c>
    </row>
    <row r="413" spans="1:6" x14ac:dyDescent="0.2">
      <c r="A413">
        <v>60.316000000000003</v>
      </c>
      <c r="B413">
        <v>1.3</v>
      </c>
      <c r="C413">
        <v>60.363</v>
      </c>
      <c r="D413">
        <v>1.45</v>
      </c>
      <c r="E413">
        <v>60.408999999999999</v>
      </c>
      <c r="F413">
        <v>1.34</v>
      </c>
    </row>
    <row r="414" spans="1:6" x14ac:dyDescent="0.2">
      <c r="A414">
        <v>60.456000000000003</v>
      </c>
      <c r="B414">
        <v>1.41</v>
      </c>
      <c r="C414">
        <v>60.503</v>
      </c>
      <c r="D414">
        <v>1.37</v>
      </c>
      <c r="E414">
        <v>60.55</v>
      </c>
      <c r="F414">
        <v>1.18</v>
      </c>
    </row>
    <row r="415" spans="1:6" x14ac:dyDescent="0.2">
      <c r="A415">
        <v>60.595999999999997</v>
      </c>
      <c r="B415">
        <v>1.04</v>
      </c>
      <c r="C415">
        <v>60.643000000000001</v>
      </c>
      <c r="D415">
        <v>1.05</v>
      </c>
      <c r="E415">
        <v>60.69</v>
      </c>
      <c r="F415">
        <v>1.0900000000000001</v>
      </c>
    </row>
    <row r="416" spans="1:6" x14ac:dyDescent="0.2">
      <c r="A416">
        <v>60.735999999999997</v>
      </c>
      <c r="B416">
        <v>0.99</v>
      </c>
      <c r="C416">
        <v>60.783000000000001</v>
      </c>
      <c r="D416">
        <v>1.05</v>
      </c>
      <c r="E416">
        <v>60.83</v>
      </c>
      <c r="F416">
        <v>1.08</v>
      </c>
    </row>
    <row r="417" spans="1:6" x14ac:dyDescent="0.2">
      <c r="A417">
        <v>60.875999999999998</v>
      </c>
      <c r="B417">
        <v>1.06</v>
      </c>
      <c r="C417">
        <v>60.923000000000002</v>
      </c>
      <c r="D417">
        <v>1.02</v>
      </c>
      <c r="E417">
        <v>60.97</v>
      </c>
      <c r="F417">
        <v>8.66</v>
      </c>
    </row>
    <row r="418" spans="1:6" x14ac:dyDescent="0.2">
      <c r="A418">
        <v>61.017000000000003</v>
      </c>
      <c r="B418">
        <v>0.94</v>
      </c>
      <c r="C418">
        <v>61.063000000000002</v>
      </c>
      <c r="D418">
        <v>1.01</v>
      </c>
      <c r="E418">
        <v>61.11</v>
      </c>
      <c r="F418">
        <v>1.23</v>
      </c>
    </row>
    <row r="419" spans="1:6" x14ac:dyDescent="0.2">
      <c r="A419">
        <v>61.16</v>
      </c>
      <c r="B419">
        <v>1.59</v>
      </c>
      <c r="C419">
        <v>61.210999999999999</v>
      </c>
      <c r="D419">
        <v>1.41</v>
      </c>
      <c r="E419">
        <v>61.261000000000003</v>
      </c>
      <c r="F419">
        <v>1.1599999999999999</v>
      </c>
    </row>
    <row r="420" spans="1:6" x14ac:dyDescent="0.2">
      <c r="A420">
        <v>61.311</v>
      </c>
      <c r="B420">
        <v>1.25</v>
      </c>
      <c r="C420">
        <v>61.360999999999997</v>
      </c>
      <c r="D420">
        <v>0.79</v>
      </c>
      <c r="E420">
        <v>61.411999999999999</v>
      </c>
      <c r="F420">
        <v>0.82</v>
      </c>
    </row>
    <row r="421" spans="1:6" x14ac:dyDescent="0.2">
      <c r="A421">
        <v>61.462000000000003</v>
      </c>
      <c r="B421">
        <v>1.06</v>
      </c>
      <c r="C421">
        <v>61.512</v>
      </c>
      <c r="D421">
        <v>1.26</v>
      </c>
      <c r="E421">
        <v>61.561999999999998</v>
      </c>
      <c r="F421">
        <v>1.57</v>
      </c>
    </row>
    <row r="422" spans="1:6" x14ac:dyDescent="0.2">
      <c r="A422">
        <v>61.613</v>
      </c>
      <c r="B422">
        <v>3.29</v>
      </c>
      <c r="C422">
        <v>61.662999999999997</v>
      </c>
      <c r="D422">
        <v>0.82</v>
      </c>
      <c r="E422">
        <v>61.713000000000001</v>
      </c>
      <c r="F422">
        <v>1.1299999999999999</v>
      </c>
    </row>
    <row r="423" spans="1:6" x14ac:dyDescent="0.2">
      <c r="A423">
        <v>61.762999999999998</v>
      </c>
      <c r="B423">
        <v>1.1200000000000001</v>
      </c>
      <c r="C423">
        <v>61.814</v>
      </c>
      <c r="D423">
        <v>1.0900000000000001</v>
      </c>
      <c r="E423">
        <v>61.863999999999997</v>
      </c>
      <c r="F423">
        <v>1.17</v>
      </c>
    </row>
    <row r="424" spans="1:6" x14ac:dyDescent="0.2">
      <c r="A424">
        <v>61.914000000000001</v>
      </c>
      <c r="B424">
        <v>1.23</v>
      </c>
      <c r="C424">
        <v>61.963999999999999</v>
      </c>
      <c r="D424">
        <v>1.3</v>
      </c>
      <c r="E424">
        <v>62.015000000000001</v>
      </c>
      <c r="F424">
        <v>1.2</v>
      </c>
    </row>
    <row r="425" spans="1:6" x14ac:dyDescent="0.2">
      <c r="A425">
        <v>62.063000000000002</v>
      </c>
      <c r="B425">
        <v>1.7</v>
      </c>
      <c r="C425">
        <v>62.112000000000002</v>
      </c>
      <c r="D425">
        <v>1.32</v>
      </c>
      <c r="E425">
        <v>62.16</v>
      </c>
      <c r="F425">
        <v>1.37</v>
      </c>
    </row>
    <row r="426" spans="1:6" x14ac:dyDescent="0.2">
      <c r="A426">
        <v>62.207999999999998</v>
      </c>
      <c r="B426">
        <v>1.55</v>
      </c>
      <c r="C426">
        <v>62.256999999999998</v>
      </c>
      <c r="D426">
        <v>1.56</v>
      </c>
      <c r="E426">
        <v>62.305</v>
      </c>
      <c r="F426">
        <v>1.71</v>
      </c>
    </row>
    <row r="427" spans="1:6" x14ac:dyDescent="0.2">
      <c r="A427">
        <v>62.353999999999999</v>
      </c>
      <c r="B427">
        <v>1.38</v>
      </c>
      <c r="C427">
        <v>62.402000000000001</v>
      </c>
      <c r="D427">
        <v>1.07</v>
      </c>
      <c r="E427">
        <v>62.451000000000001</v>
      </c>
      <c r="F427">
        <v>0.92</v>
      </c>
    </row>
    <row r="428" spans="1:6" x14ac:dyDescent="0.2">
      <c r="A428">
        <v>62.499000000000002</v>
      </c>
      <c r="B428">
        <v>1.65</v>
      </c>
      <c r="C428">
        <v>62.548000000000002</v>
      </c>
      <c r="D428">
        <v>1.17</v>
      </c>
      <c r="E428">
        <v>62.595999999999997</v>
      </c>
      <c r="F428">
        <v>2.4</v>
      </c>
    </row>
    <row r="429" spans="1:6" x14ac:dyDescent="0.2">
      <c r="A429">
        <v>62.645000000000003</v>
      </c>
      <c r="B429">
        <v>5.0199999999999996</v>
      </c>
      <c r="C429">
        <v>62.692999999999998</v>
      </c>
      <c r="D429">
        <v>2.13</v>
      </c>
      <c r="E429">
        <v>62.741</v>
      </c>
      <c r="F429">
        <v>1.85</v>
      </c>
    </row>
    <row r="430" spans="1:6" x14ac:dyDescent="0.2">
      <c r="A430">
        <v>62.79</v>
      </c>
      <c r="B430">
        <v>1.68</v>
      </c>
      <c r="C430">
        <v>62.835999999999999</v>
      </c>
      <c r="D430">
        <v>1.44</v>
      </c>
      <c r="E430">
        <v>62.883000000000003</v>
      </c>
      <c r="F430">
        <v>1.04</v>
      </c>
    </row>
    <row r="431" spans="1:6" x14ac:dyDescent="0.2">
      <c r="A431">
        <v>62.93</v>
      </c>
      <c r="B431">
        <v>1.53</v>
      </c>
      <c r="C431">
        <v>62.975999999999999</v>
      </c>
      <c r="D431">
        <v>2.15</v>
      </c>
      <c r="E431">
        <v>63.023000000000003</v>
      </c>
      <c r="F431">
        <v>3.26</v>
      </c>
    </row>
    <row r="432" spans="1:6" x14ac:dyDescent="0.2">
      <c r="A432">
        <v>63.069000000000003</v>
      </c>
      <c r="B432">
        <v>4.4400000000000004</v>
      </c>
      <c r="C432">
        <v>63.116</v>
      </c>
      <c r="D432">
        <v>1.02</v>
      </c>
      <c r="E432">
        <v>63.161999999999999</v>
      </c>
      <c r="F432">
        <v>1.1000000000000001</v>
      </c>
    </row>
    <row r="433" spans="1:6" x14ac:dyDescent="0.2">
      <c r="A433">
        <v>63.209000000000003</v>
      </c>
      <c r="B433">
        <v>0.97</v>
      </c>
      <c r="C433">
        <v>63.256</v>
      </c>
      <c r="D433">
        <v>1.26</v>
      </c>
      <c r="E433">
        <v>63.302</v>
      </c>
      <c r="F433">
        <v>1.28</v>
      </c>
    </row>
    <row r="434" spans="1:6" x14ac:dyDescent="0.2">
      <c r="A434">
        <v>63.348999999999997</v>
      </c>
      <c r="B434">
        <v>0.75</v>
      </c>
      <c r="C434">
        <v>63.395000000000003</v>
      </c>
      <c r="D434">
        <v>0.83</v>
      </c>
      <c r="E434">
        <v>63.442</v>
      </c>
      <c r="F434">
        <v>2.92</v>
      </c>
    </row>
    <row r="435" spans="1:6" x14ac:dyDescent="0.2">
      <c r="A435">
        <v>63.488</v>
      </c>
      <c r="B435">
        <v>1.58</v>
      </c>
      <c r="C435">
        <v>63.534999999999997</v>
      </c>
      <c r="D435">
        <v>1.36</v>
      </c>
      <c r="E435">
        <v>63.582999999999998</v>
      </c>
      <c r="F435">
        <v>1.01</v>
      </c>
    </row>
    <row r="436" spans="1:6" x14ac:dyDescent="0.2">
      <c r="A436">
        <v>63.63</v>
      </c>
      <c r="B436">
        <v>1.05</v>
      </c>
      <c r="C436">
        <v>63.677999999999997</v>
      </c>
      <c r="D436">
        <v>1.54</v>
      </c>
      <c r="E436">
        <v>63.725000000000001</v>
      </c>
      <c r="F436">
        <v>2.16</v>
      </c>
    </row>
    <row r="437" spans="1:6" x14ac:dyDescent="0.2">
      <c r="A437">
        <v>63.773000000000003</v>
      </c>
      <c r="B437">
        <v>1.1000000000000001</v>
      </c>
      <c r="C437">
        <v>63.82</v>
      </c>
      <c r="D437">
        <v>1.05</v>
      </c>
      <c r="E437">
        <v>63.868000000000002</v>
      </c>
      <c r="F437">
        <v>0.85</v>
      </c>
    </row>
    <row r="438" spans="1:6" x14ac:dyDescent="0.2">
      <c r="A438">
        <v>63.914999999999999</v>
      </c>
      <c r="B438">
        <v>0.7</v>
      </c>
      <c r="C438">
        <v>63.963000000000001</v>
      </c>
      <c r="D438">
        <v>1.25</v>
      </c>
      <c r="E438">
        <v>64.010000000000005</v>
      </c>
      <c r="F438">
        <v>2.54</v>
      </c>
    </row>
    <row r="439" spans="1:6" x14ac:dyDescent="0.2">
      <c r="A439">
        <v>64.058000000000007</v>
      </c>
      <c r="B439">
        <v>1.46</v>
      </c>
      <c r="C439">
        <v>64.105999999999995</v>
      </c>
      <c r="D439">
        <v>2.2400000000000002</v>
      </c>
      <c r="E439">
        <v>64.153000000000006</v>
      </c>
      <c r="F439">
        <v>2.77</v>
      </c>
    </row>
    <row r="440" spans="1:6" x14ac:dyDescent="0.2">
      <c r="A440">
        <v>64.200999999999993</v>
      </c>
      <c r="B440">
        <v>1.48</v>
      </c>
      <c r="C440">
        <v>64.248000000000005</v>
      </c>
      <c r="D440">
        <v>1.41</v>
      </c>
      <c r="E440">
        <v>64.296000000000006</v>
      </c>
      <c r="F440">
        <v>1.38</v>
      </c>
    </row>
    <row r="441" spans="1:6" x14ac:dyDescent="0.2">
      <c r="A441">
        <v>64.343000000000004</v>
      </c>
      <c r="B441">
        <v>2.19</v>
      </c>
      <c r="C441">
        <v>64.391000000000005</v>
      </c>
      <c r="D441">
        <v>1.73</v>
      </c>
      <c r="E441">
        <v>64.445999999999998</v>
      </c>
      <c r="F441">
        <v>0.92</v>
      </c>
    </row>
    <row r="442" spans="1:6" x14ac:dyDescent="0.2">
      <c r="A442">
        <v>64.501999999999995</v>
      </c>
      <c r="B442">
        <v>0.89</v>
      </c>
      <c r="C442">
        <v>64.557000000000002</v>
      </c>
      <c r="D442">
        <v>2.99</v>
      </c>
      <c r="E442">
        <v>64.611999999999995</v>
      </c>
      <c r="F442">
        <v>1.64</v>
      </c>
    </row>
    <row r="443" spans="1:6" x14ac:dyDescent="0.2">
      <c r="A443">
        <v>64.668000000000006</v>
      </c>
      <c r="B443">
        <v>0.93</v>
      </c>
      <c r="C443">
        <v>64.722999999999999</v>
      </c>
      <c r="D443">
        <v>0.6</v>
      </c>
      <c r="E443">
        <v>64.778999999999996</v>
      </c>
      <c r="F443">
        <v>0.56999999999999995</v>
      </c>
    </row>
    <row r="444" spans="1:6" x14ac:dyDescent="0.2">
      <c r="A444">
        <v>64.834000000000003</v>
      </c>
      <c r="B444">
        <v>0.61</v>
      </c>
      <c r="C444">
        <v>64.888999999999996</v>
      </c>
      <c r="D444">
        <v>0.59</v>
      </c>
      <c r="E444">
        <v>64.944999999999993</v>
      </c>
      <c r="F444">
        <v>0.53</v>
      </c>
    </row>
    <row r="445" spans="1:6" x14ac:dyDescent="0.2">
      <c r="A445">
        <v>65</v>
      </c>
      <c r="B445">
        <v>1.93</v>
      </c>
      <c r="C445">
        <v>65.055000000000007</v>
      </c>
      <c r="D445">
        <v>1.05</v>
      </c>
      <c r="E445">
        <v>65.111000000000004</v>
      </c>
      <c r="F445">
        <v>1.05</v>
      </c>
    </row>
    <row r="446" spans="1:6" x14ac:dyDescent="0.2">
      <c r="A446">
        <v>65.165999999999997</v>
      </c>
      <c r="B446">
        <v>2.5499999999999998</v>
      </c>
      <c r="C446">
        <v>65.218000000000004</v>
      </c>
      <c r="D446">
        <v>2.23</v>
      </c>
      <c r="E446">
        <v>65.27</v>
      </c>
      <c r="F446">
        <v>2.34</v>
      </c>
    </row>
    <row r="447" spans="1:6" x14ac:dyDescent="0.2">
      <c r="A447">
        <v>65.322000000000003</v>
      </c>
      <c r="B447">
        <v>3.03</v>
      </c>
      <c r="C447">
        <v>65.373999999999995</v>
      </c>
      <c r="D447">
        <v>5</v>
      </c>
      <c r="E447">
        <v>65.426000000000002</v>
      </c>
      <c r="F447">
        <v>3.27</v>
      </c>
    </row>
    <row r="448" spans="1:6" x14ac:dyDescent="0.2">
      <c r="A448">
        <v>65.477999999999994</v>
      </c>
      <c r="B448">
        <v>3.22</v>
      </c>
      <c r="C448">
        <v>65.53</v>
      </c>
      <c r="D448">
        <v>1.41</v>
      </c>
      <c r="E448">
        <v>65.581999999999994</v>
      </c>
      <c r="F448">
        <v>1.68</v>
      </c>
    </row>
    <row r="449" spans="1:6" x14ac:dyDescent="0.2">
      <c r="A449">
        <v>65.634</v>
      </c>
      <c r="B449">
        <v>1.32</v>
      </c>
      <c r="C449">
        <v>65.686000000000007</v>
      </c>
      <c r="D449">
        <v>3.54</v>
      </c>
      <c r="E449">
        <v>65.738</v>
      </c>
      <c r="F449">
        <v>0.65</v>
      </c>
    </row>
    <row r="450" spans="1:6" x14ac:dyDescent="0.2">
      <c r="A450">
        <v>65.790000000000006</v>
      </c>
      <c r="B450">
        <v>0.94</v>
      </c>
      <c r="C450">
        <v>65.841999999999999</v>
      </c>
      <c r="D450">
        <v>0</v>
      </c>
      <c r="E450">
        <v>65.894000000000005</v>
      </c>
      <c r="F450">
        <v>0.91</v>
      </c>
    </row>
    <row r="451" spans="1:6" x14ac:dyDescent="0.2">
      <c r="A451">
        <v>65.945999999999998</v>
      </c>
      <c r="B451">
        <v>1.1499999999999999</v>
      </c>
      <c r="C451">
        <v>65.994</v>
      </c>
      <c r="D451">
        <v>1.33</v>
      </c>
      <c r="E451">
        <v>66.040999999999997</v>
      </c>
      <c r="F451">
        <v>1.1299999999999999</v>
      </c>
    </row>
    <row r="452" spans="1:6" x14ac:dyDescent="0.2">
      <c r="A452">
        <v>66.087999999999994</v>
      </c>
      <c r="B452">
        <v>0.93</v>
      </c>
      <c r="C452">
        <v>66.135000000000005</v>
      </c>
      <c r="D452">
        <v>1.24</v>
      </c>
      <c r="E452">
        <v>66.182000000000002</v>
      </c>
      <c r="F452">
        <v>1.24</v>
      </c>
    </row>
    <row r="453" spans="1:6" x14ac:dyDescent="0.2">
      <c r="A453">
        <v>66.228999999999999</v>
      </c>
      <c r="B453">
        <v>1.48</v>
      </c>
      <c r="C453">
        <v>66.275999999999996</v>
      </c>
      <c r="D453">
        <v>0.97</v>
      </c>
      <c r="E453">
        <v>66.322999999999993</v>
      </c>
      <c r="F453">
        <v>1.43</v>
      </c>
    </row>
    <row r="454" spans="1:6" x14ac:dyDescent="0.2">
      <c r="A454">
        <v>66.37</v>
      </c>
      <c r="B454">
        <v>1</v>
      </c>
      <c r="C454">
        <v>66.417000000000002</v>
      </c>
      <c r="D454">
        <v>1.78</v>
      </c>
      <c r="E454">
        <v>66.463999999999999</v>
      </c>
      <c r="F454">
        <v>1.43</v>
      </c>
    </row>
    <row r="455" spans="1:6" x14ac:dyDescent="0.2">
      <c r="A455">
        <v>66.512</v>
      </c>
      <c r="B455">
        <v>1.02</v>
      </c>
      <c r="C455">
        <v>66.558999999999997</v>
      </c>
      <c r="D455">
        <v>0.96</v>
      </c>
      <c r="E455">
        <v>66.605999999999995</v>
      </c>
      <c r="F455">
        <v>2.5099999999999998</v>
      </c>
    </row>
    <row r="456" spans="1:6" x14ac:dyDescent="0.2">
      <c r="A456">
        <v>66.653000000000006</v>
      </c>
      <c r="B456">
        <v>2.11</v>
      </c>
      <c r="C456">
        <v>66.7</v>
      </c>
      <c r="D456">
        <v>0</v>
      </c>
      <c r="E456">
        <v>66.747</v>
      </c>
      <c r="F456">
        <v>4.66</v>
      </c>
    </row>
    <row r="457" spans="1:6" x14ac:dyDescent="0.2">
      <c r="A457">
        <v>66.796000000000006</v>
      </c>
      <c r="B457">
        <v>1.62</v>
      </c>
      <c r="C457">
        <v>66.844999999999999</v>
      </c>
      <c r="D457">
        <v>1.77</v>
      </c>
      <c r="E457">
        <v>66.894000000000005</v>
      </c>
      <c r="F457">
        <v>1.77</v>
      </c>
    </row>
    <row r="458" spans="1:6" x14ac:dyDescent="0.2">
      <c r="A458">
        <v>66.942999999999998</v>
      </c>
      <c r="B458">
        <v>1.37</v>
      </c>
      <c r="C458">
        <v>66.992000000000004</v>
      </c>
      <c r="D458">
        <v>1.2</v>
      </c>
      <c r="E458">
        <v>67.042000000000002</v>
      </c>
      <c r="F458">
        <v>3.31</v>
      </c>
    </row>
    <row r="459" spans="1:6" x14ac:dyDescent="0.2">
      <c r="A459">
        <v>67.090999999999994</v>
      </c>
      <c r="B459">
        <v>1.47</v>
      </c>
      <c r="C459">
        <v>67.14</v>
      </c>
      <c r="D459">
        <v>1.17</v>
      </c>
      <c r="E459">
        <v>67.188999999999993</v>
      </c>
      <c r="F459">
        <v>0</v>
      </c>
    </row>
    <row r="460" spans="1:6" x14ac:dyDescent="0.2">
      <c r="A460">
        <v>67.238</v>
      </c>
      <c r="B460">
        <v>0</v>
      </c>
      <c r="C460">
        <v>67.287000000000006</v>
      </c>
      <c r="D460">
        <v>2.3199999999999998</v>
      </c>
      <c r="E460">
        <v>67.335999999999999</v>
      </c>
      <c r="F460">
        <v>1.21</v>
      </c>
    </row>
    <row r="461" spans="1:6" x14ac:dyDescent="0.2">
      <c r="A461">
        <v>67.385000000000005</v>
      </c>
      <c r="B461">
        <v>1.39</v>
      </c>
      <c r="C461">
        <v>67.433999999999997</v>
      </c>
      <c r="D461">
        <v>1.3</v>
      </c>
      <c r="E461">
        <v>67.483000000000004</v>
      </c>
      <c r="F461">
        <v>1.36</v>
      </c>
    </row>
    <row r="462" spans="1:6" x14ac:dyDescent="0.2">
      <c r="A462">
        <v>67.531999999999996</v>
      </c>
      <c r="B462">
        <v>1.2</v>
      </c>
      <c r="C462">
        <v>67.584000000000003</v>
      </c>
      <c r="D462">
        <v>1.17</v>
      </c>
      <c r="E462">
        <v>67.635000000000005</v>
      </c>
      <c r="F462">
        <v>0</v>
      </c>
    </row>
    <row r="463" spans="1:6" x14ac:dyDescent="0.2">
      <c r="A463">
        <v>67.686999999999998</v>
      </c>
      <c r="B463">
        <v>0</v>
      </c>
      <c r="C463">
        <v>67.738</v>
      </c>
      <c r="D463">
        <v>0</v>
      </c>
      <c r="E463">
        <v>67.790000000000006</v>
      </c>
      <c r="F463">
        <v>0</v>
      </c>
    </row>
    <row r="464" spans="1:6" x14ac:dyDescent="0.2">
      <c r="A464">
        <v>67.841999999999999</v>
      </c>
      <c r="B464">
        <v>0</v>
      </c>
      <c r="C464">
        <v>67.893000000000001</v>
      </c>
      <c r="D464">
        <v>1.17</v>
      </c>
      <c r="E464">
        <v>67.944999999999993</v>
      </c>
      <c r="F464">
        <v>1.18</v>
      </c>
    </row>
    <row r="465" spans="1:6" x14ac:dyDescent="0.2">
      <c r="A465">
        <v>67.995999999999995</v>
      </c>
      <c r="B465">
        <v>1.17</v>
      </c>
      <c r="C465">
        <v>68.048000000000002</v>
      </c>
      <c r="D465">
        <v>1.18</v>
      </c>
      <c r="E465">
        <v>68.099000000000004</v>
      </c>
      <c r="F465">
        <v>1.29</v>
      </c>
    </row>
    <row r="466" spans="1:6" x14ac:dyDescent="0.2">
      <c r="A466">
        <v>68.150999999999996</v>
      </c>
      <c r="B466">
        <v>1.35</v>
      </c>
      <c r="C466">
        <v>68.201999999999998</v>
      </c>
      <c r="D466">
        <v>1.38</v>
      </c>
      <c r="E466">
        <v>68.254000000000005</v>
      </c>
      <c r="F466">
        <v>1.33</v>
      </c>
    </row>
    <row r="467" spans="1:6" x14ac:dyDescent="0.2">
      <c r="A467">
        <v>68.305000000000007</v>
      </c>
      <c r="B467">
        <v>1.2</v>
      </c>
      <c r="C467">
        <v>68.356999999999999</v>
      </c>
      <c r="D467">
        <v>1.19</v>
      </c>
      <c r="E467">
        <v>68.408000000000001</v>
      </c>
      <c r="F467">
        <v>1.17</v>
      </c>
    </row>
    <row r="468" spans="1:6" x14ac:dyDescent="0.2">
      <c r="A468">
        <v>68.456000000000003</v>
      </c>
      <c r="B468">
        <v>1.19</v>
      </c>
      <c r="C468">
        <v>68.503</v>
      </c>
      <c r="D468">
        <v>1.1499999999999999</v>
      </c>
      <c r="E468">
        <v>68.551000000000002</v>
      </c>
      <c r="F468">
        <v>1.82</v>
      </c>
    </row>
    <row r="469" spans="1:6" x14ac:dyDescent="0.2">
      <c r="A469">
        <v>68.599000000000004</v>
      </c>
      <c r="B469">
        <v>1.62</v>
      </c>
      <c r="C469">
        <v>68.646000000000001</v>
      </c>
      <c r="D469">
        <v>1.74</v>
      </c>
      <c r="E469">
        <v>68.694000000000003</v>
      </c>
      <c r="F469">
        <v>1.83</v>
      </c>
    </row>
    <row r="470" spans="1:6" x14ac:dyDescent="0.2">
      <c r="A470">
        <v>68.741</v>
      </c>
      <c r="B470">
        <v>1.84</v>
      </c>
      <c r="C470">
        <v>68.789000000000001</v>
      </c>
      <c r="D470">
        <v>1.87</v>
      </c>
      <c r="E470">
        <v>68.835999999999999</v>
      </c>
      <c r="F470">
        <v>1.63</v>
      </c>
    </row>
    <row r="471" spans="1:6" x14ac:dyDescent="0.2">
      <c r="A471">
        <v>68.884</v>
      </c>
      <c r="B471">
        <v>1.67</v>
      </c>
      <c r="C471">
        <v>68.930999999999997</v>
      </c>
      <c r="D471">
        <v>2.2599999999999998</v>
      </c>
      <c r="E471">
        <v>68.978999999999999</v>
      </c>
      <c r="F471">
        <v>2.36</v>
      </c>
    </row>
    <row r="472" spans="1:6" x14ac:dyDescent="0.2">
      <c r="A472">
        <v>69.025999999999996</v>
      </c>
      <c r="B472">
        <v>1.85</v>
      </c>
      <c r="C472">
        <v>69.073999999999998</v>
      </c>
      <c r="D472">
        <v>2.27</v>
      </c>
      <c r="E472">
        <v>69.122</v>
      </c>
      <c r="F472">
        <v>2.38</v>
      </c>
    </row>
    <row r="473" spans="1:6" x14ac:dyDescent="0.2">
      <c r="A473">
        <v>69.168999999999997</v>
      </c>
      <c r="B473">
        <v>2.4</v>
      </c>
      <c r="C473">
        <v>69.216999999999999</v>
      </c>
      <c r="D473">
        <v>1.95</v>
      </c>
      <c r="E473">
        <v>69.263999999999996</v>
      </c>
      <c r="F473">
        <v>2.4900000000000002</v>
      </c>
    </row>
    <row r="474" spans="1:6" x14ac:dyDescent="0.2">
      <c r="A474">
        <v>69.313999999999993</v>
      </c>
      <c r="B474">
        <v>1.18</v>
      </c>
      <c r="C474">
        <v>69.364000000000004</v>
      </c>
      <c r="D474">
        <v>0.57999999999999996</v>
      </c>
      <c r="E474">
        <v>69.412999999999997</v>
      </c>
      <c r="F474">
        <v>0.37</v>
      </c>
    </row>
    <row r="475" spans="1:6" x14ac:dyDescent="0.2">
      <c r="A475">
        <v>69.462999999999994</v>
      </c>
      <c r="B475">
        <v>0.32</v>
      </c>
      <c r="C475">
        <v>69.513000000000005</v>
      </c>
      <c r="D475">
        <v>0.43</v>
      </c>
      <c r="E475">
        <v>69.561999999999998</v>
      </c>
      <c r="F475">
        <v>1.05</v>
      </c>
    </row>
    <row r="476" spans="1:6" x14ac:dyDescent="0.2">
      <c r="A476">
        <v>69.611999999999995</v>
      </c>
      <c r="B476">
        <v>0.53</v>
      </c>
      <c r="C476">
        <v>69.662000000000006</v>
      </c>
      <c r="D476">
        <v>0.24</v>
      </c>
      <c r="E476">
        <v>69.710999999999999</v>
      </c>
      <c r="F476">
        <v>0.17</v>
      </c>
    </row>
    <row r="477" spans="1:6" x14ac:dyDescent="0.2">
      <c r="A477">
        <v>69.760999999999996</v>
      </c>
      <c r="B477">
        <v>0.24</v>
      </c>
      <c r="C477">
        <v>69.811000000000007</v>
      </c>
      <c r="D477">
        <v>1.2</v>
      </c>
      <c r="E477">
        <v>69.86</v>
      </c>
      <c r="F477">
        <v>1.22</v>
      </c>
    </row>
    <row r="478" spans="1:6" x14ac:dyDescent="0.2">
      <c r="A478">
        <v>69.91</v>
      </c>
      <c r="B478">
        <v>1.18</v>
      </c>
      <c r="C478">
        <v>69.959999999999994</v>
      </c>
      <c r="D478">
        <v>0.31</v>
      </c>
      <c r="E478">
        <v>70.009</v>
      </c>
      <c r="F478">
        <v>0.33</v>
      </c>
    </row>
    <row r="479" spans="1:6" x14ac:dyDescent="0.2">
      <c r="A479">
        <v>70.052999999999997</v>
      </c>
      <c r="B479">
        <v>0</v>
      </c>
      <c r="C479">
        <v>70.096999999999994</v>
      </c>
      <c r="D479">
        <v>0</v>
      </c>
      <c r="E479">
        <v>70.14</v>
      </c>
      <c r="F479">
        <v>0.27</v>
      </c>
    </row>
    <row r="480" spans="1:6" x14ac:dyDescent="0.2">
      <c r="A480">
        <v>70.183999999999997</v>
      </c>
      <c r="B480">
        <v>0</v>
      </c>
      <c r="C480">
        <v>70.227000000000004</v>
      </c>
      <c r="D480">
        <v>0</v>
      </c>
      <c r="E480">
        <v>70.271000000000001</v>
      </c>
      <c r="F480">
        <v>0.23</v>
      </c>
    </row>
    <row r="481" spans="1:6" x14ac:dyDescent="0.2">
      <c r="A481">
        <v>70.314999999999998</v>
      </c>
      <c r="B481">
        <v>0.24</v>
      </c>
      <c r="C481">
        <v>70.358000000000004</v>
      </c>
      <c r="D481">
        <v>0.25</v>
      </c>
      <c r="E481">
        <v>70.402000000000001</v>
      </c>
      <c r="F481">
        <v>0.47</v>
      </c>
    </row>
    <row r="482" spans="1:6" x14ac:dyDescent="0.2">
      <c r="A482">
        <v>70.445999999999998</v>
      </c>
      <c r="B482">
        <v>0</v>
      </c>
      <c r="C482">
        <v>70.489000000000004</v>
      </c>
      <c r="D482">
        <v>0</v>
      </c>
      <c r="E482">
        <v>70.533000000000001</v>
      </c>
      <c r="F482">
        <v>0</v>
      </c>
    </row>
    <row r="483" spans="1:6" x14ac:dyDescent="0.2">
      <c r="A483">
        <v>70.576999999999998</v>
      </c>
      <c r="B483">
        <v>0</v>
      </c>
      <c r="C483">
        <v>70.62</v>
      </c>
      <c r="D483">
        <v>0.27</v>
      </c>
      <c r="E483">
        <v>70.664000000000001</v>
      </c>
      <c r="F483">
        <v>0.27</v>
      </c>
    </row>
    <row r="484" spans="1:6" x14ac:dyDescent="0.2">
      <c r="A484">
        <v>70.706999999999994</v>
      </c>
      <c r="B484">
        <v>0.27</v>
      </c>
      <c r="C484">
        <v>70.751000000000005</v>
      </c>
      <c r="D484">
        <v>0</v>
      </c>
      <c r="E484">
        <v>70.795000000000002</v>
      </c>
      <c r="F484">
        <v>0</v>
      </c>
    </row>
    <row r="485" spans="1:6" x14ac:dyDescent="0.2">
      <c r="A485">
        <v>70.846000000000004</v>
      </c>
      <c r="B485">
        <v>0</v>
      </c>
      <c r="C485">
        <v>70.897000000000006</v>
      </c>
      <c r="D485">
        <v>0</v>
      </c>
      <c r="E485">
        <v>70.947999999999993</v>
      </c>
      <c r="F485">
        <v>1.35</v>
      </c>
    </row>
    <row r="486" spans="1:6" x14ac:dyDescent="0.2">
      <c r="A486">
        <v>70.998000000000005</v>
      </c>
      <c r="B486">
        <v>1.43</v>
      </c>
      <c r="C486">
        <v>71.049000000000007</v>
      </c>
      <c r="D486">
        <v>1.39</v>
      </c>
      <c r="E486">
        <v>71.099999999999994</v>
      </c>
      <c r="F486">
        <v>1.62</v>
      </c>
    </row>
    <row r="487" spans="1:6" x14ac:dyDescent="0.2">
      <c r="A487">
        <v>71.150999999999996</v>
      </c>
      <c r="B487">
        <v>1.28</v>
      </c>
      <c r="C487">
        <v>71.201999999999998</v>
      </c>
      <c r="D487">
        <v>1.6</v>
      </c>
      <c r="E487">
        <v>71.253</v>
      </c>
      <c r="F487">
        <v>0.41</v>
      </c>
    </row>
    <row r="488" spans="1:6" x14ac:dyDescent="0.2">
      <c r="A488">
        <v>71.304000000000002</v>
      </c>
      <c r="B488">
        <v>2.1</v>
      </c>
      <c r="C488">
        <v>71.355000000000004</v>
      </c>
      <c r="D488">
        <v>0.49</v>
      </c>
      <c r="E488">
        <v>71.406000000000006</v>
      </c>
      <c r="F488">
        <v>2.76</v>
      </c>
    </row>
    <row r="489" spans="1:6" x14ac:dyDescent="0.2">
      <c r="A489">
        <v>71.456999999999994</v>
      </c>
      <c r="B489">
        <v>2.2999999999999998</v>
      </c>
      <c r="C489">
        <v>71.507999999999996</v>
      </c>
      <c r="D489">
        <v>1.38</v>
      </c>
      <c r="E489">
        <v>71.558999999999997</v>
      </c>
      <c r="F489">
        <v>5.22</v>
      </c>
    </row>
    <row r="490" spans="1:6" x14ac:dyDescent="0.2">
      <c r="A490">
        <v>71.61</v>
      </c>
      <c r="B490">
        <v>1.44</v>
      </c>
      <c r="C490">
        <v>71.661000000000001</v>
      </c>
      <c r="D490">
        <v>1.58</v>
      </c>
      <c r="E490">
        <v>71.707999999999998</v>
      </c>
      <c r="F490">
        <v>1.83</v>
      </c>
    </row>
    <row r="491" spans="1:6" x14ac:dyDescent="0.2">
      <c r="A491">
        <v>71.756</v>
      </c>
      <c r="B491">
        <v>1.79</v>
      </c>
      <c r="C491">
        <v>71.802999999999997</v>
      </c>
      <c r="D491">
        <v>1.47</v>
      </c>
      <c r="E491">
        <v>71.850999999999999</v>
      </c>
      <c r="F491">
        <v>1.63</v>
      </c>
    </row>
    <row r="492" spans="1:6" x14ac:dyDescent="0.2">
      <c r="A492">
        <v>71.897999999999996</v>
      </c>
      <c r="B492">
        <v>0.66</v>
      </c>
      <c r="C492">
        <v>71.945999999999998</v>
      </c>
      <c r="D492">
        <v>0.63</v>
      </c>
      <c r="E492">
        <v>71.992999999999995</v>
      </c>
      <c r="F492">
        <v>1.18</v>
      </c>
    </row>
    <row r="493" spans="1:6" x14ac:dyDescent="0.2">
      <c r="A493">
        <v>72.040999999999997</v>
      </c>
      <c r="B493">
        <v>1.91</v>
      </c>
      <c r="C493">
        <v>72.088999999999999</v>
      </c>
      <c r="D493">
        <v>1.92</v>
      </c>
      <c r="E493">
        <v>72.135999999999996</v>
      </c>
      <c r="F493">
        <v>2.2200000000000002</v>
      </c>
    </row>
    <row r="494" spans="1:6" x14ac:dyDescent="0.2">
      <c r="A494">
        <v>72.183999999999997</v>
      </c>
      <c r="B494">
        <v>0.82</v>
      </c>
      <c r="C494">
        <v>72.230999999999995</v>
      </c>
      <c r="D494">
        <v>0.77</v>
      </c>
      <c r="E494">
        <v>72.278999999999996</v>
      </c>
      <c r="F494">
        <v>1.0900000000000001</v>
      </c>
    </row>
    <row r="495" spans="1:6" x14ac:dyDescent="0.2">
      <c r="A495">
        <v>72.325999999999993</v>
      </c>
      <c r="B495">
        <v>0.57999999999999996</v>
      </c>
      <c r="C495">
        <v>72.373999999999995</v>
      </c>
      <c r="D495">
        <v>0.76</v>
      </c>
      <c r="E495">
        <v>72.421000000000006</v>
      </c>
      <c r="F495">
        <v>0.79</v>
      </c>
    </row>
    <row r="496" spans="1:6" x14ac:dyDescent="0.2">
      <c r="A496">
        <v>72.468999999999994</v>
      </c>
      <c r="B496">
        <v>0.74</v>
      </c>
      <c r="C496">
        <v>72.516000000000005</v>
      </c>
      <c r="D496">
        <v>0.8</v>
      </c>
      <c r="E496">
        <v>72.564999999999998</v>
      </c>
      <c r="F496">
        <v>13.18</v>
      </c>
    </row>
    <row r="497" spans="1:6" x14ac:dyDescent="0.2">
      <c r="A497">
        <v>72.613</v>
      </c>
      <c r="B497">
        <v>13.65</v>
      </c>
      <c r="C497">
        <v>72.661000000000001</v>
      </c>
      <c r="D497">
        <v>13.73</v>
      </c>
      <c r="E497">
        <v>72.709999999999994</v>
      </c>
      <c r="F497">
        <v>13.03</v>
      </c>
    </row>
    <row r="498" spans="1:6" x14ac:dyDescent="0.2">
      <c r="A498">
        <v>72.757999999999996</v>
      </c>
      <c r="B498">
        <v>3.74</v>
      </c>
      <c r="C498">
        <v>72.805999999999997</v>
      </c>
      <c r="D498">
        <v>3.12</v>
      </c>
      <c r="E498">
        <v>72.855000000000004</v>
      </c>
      <c r="F498">
        <v>2.48</v>
      </c>
    </row>
    <row r="499" spans="1:6" x14ac:dyDescent="0.2">
      <c r="A499">
        <v>72.903000000000006</v>
      </c>
      <c r="B499">
        <v>2.88</v>
      </c>
      <c r="C499">
        <v>72.950999999999993</v>
      </c>
      <c r="D499">
        <v>2.76</v>
      </c>
      <c r="E499">
        <v>73</v>
      </c>
      <c r="F499">
        <v>2.27</v>
      </c>
    </row>
    <row r="500" spans="1:6" x14ac:dyDescent="0.2">
      <c r="A500">
        <v>73.048000000000002</v>
      </c>
      <c r="B500">
        <v>1.75</v>
      </c>
      <c r="C500">
        <v>73.096000000000004</v>
      </c>
      <c r="D500">
        <v>1.61</v>
      </c>
      <c r="E500">
        <v>73.144999999999996</v>
      </c>
      <c r="F500">
        <v>1.97</v>
      </c>
    </row>
    <row r="501" spans="1:6" x14ac:dyDescent="0.2">
      <c r="A501">
        <v>73.192999999999998</v>
      </c>
      <c r="B501">
        <v>1.92</v>
      </c>
      <c r="C501">
        <v>73.241</v>
      </c>
      <c r="D501">
        <v>2.14</v>
      </c>
      <c r="E501">
        <v>73.293000000000006</v>
      </c>
      <c r="F501">
        <v>1.87</v>
      </c>
    </row>
    <row r="502" spans="1:6" x14ac:dyDescent="0.2">
      <c r="A502">
        <v>73.344999999999999</v>
      </c>
      <c r="B502">
        <v>2.12</v>
      </c>
      <c r="C502">
        <v>73.397000000000006</v>
      </c>
      <c r="D502">
        <v>1.78</v>
      </c>
      <c r="E502">
        <v>73.448999999999998</v>
      </c>
      <c r="F502">
        <v>1.67</v>
      </c>
    </row>
    <row r="503" spans="1:6" x14ac:dyDescent="0.2">
      <c r="A503">
        <v>73.501000000000005</v>
      </c>
      <c r="B503">
        <v>1.56</v>
      </c>
      <c r="C503">
        <v>73.552000000000007</v>
      </c>
      <c r="D503">
        <v>1.42</v>
      </c>
      <c r="E503">
        <v>73.603999999999999</v>
      </c>
      <c r="F503">
        <v>2.34</v>
      </c>
    </row>
    <row r="504" spans="1:6" x14ac:dyDescent="0.2">
      <c r="A504">
        <v>73.656000000000006</v>
      </c>
      <c r="B504">
        <v>1.43</v>
      </c>
      <c r="C504">
        <v>73.707999999999998</v>
      </c>
      <c r="D504">
        <v>2.29</v>
      </c>
      <c r="E504">
        <v>73.760000000000005</v>
      </c>
      <c r="F504">
        <v>3.78</v>
      </c>
    </row>
    <row r="505" spans="1:6" x14ac:dyDescent="0.2">
      <c r="A505">
        <v>73.811999999999998</v>
      </c>
      <c r="B505">
        <v>3.15</v>
      </c>
      <c r="C505">
        <v>73.863</v>
      </c>
      <c r="D505">
        <v>4.33</v>
      </c>
      <c r="E505">
        <v>73.915000000000006</v>
      </c>
      <c r="F505">
        <v>3.68</v>
      </c>
    </row>
    <row r="506" spans="1:6" x14ac:dyDescent="0.2">
      <c r="A506">
        <v>73.966999999999999</v>
      </c>
      <c r="B506">
        <v>4.79</v>
      </c>
      <c r="C506">
        <v>74.019000000000005</v>
      </c>
      <c r="D506">
        <v>2.92</v>
      </c>
      <c r="E506">
        <v>74.070999999999998</v>
      </c>
      <c r="F506">
        <v>2.87</v>
      </c>
    </row>
    <row r="507" spans="1:6" x14ac:dyDescent="0.2">
      <c r="A507">
        <v>74.122</v>
      </c>
      <c r="B507">
        <v>2.13</v>
      </c>
      <c r="C507">
        <v>74.174000000000007</v>
      </c>
      <c r="D507">
        <v>2.4900000000000002</v>
      </c>
      <c r="E507">
        <v>74.224999999999994</v>
      </c>
      <c r="F507">
        <v>1.97</v>
      </c>
    </row>
    <row r="508" spans="1:6" x14ac:dyDescent="0.2">
      <c r="A508">
        <v>74.275999999999996</v>
      </c>
      <c r="B508">
        <v>1.69</v>
      </c>
      <c r="C508">
        <v>74.326999999999998</v>
      </c>
      <c r="D508">
        <v>1.94</v>
      </c>
      <c r="E508">
        <v>74.378</v>
      </c>
      <c r="F508">
        <v>1.55</v>
      </c>
    </row>
    <row r="509" spans="1:6" x14ac:dyDescent="0.2">
      <c r="A509">
        <v>74.429000000000002</v>
      </c>
      <c r="B509">
        <v>1.87</v>
      </c>
      <c r="C509">
        <v>74.48</v>
      </c>
      <c r="D509">
        <v>2.4700000000000002</v>
      </c>
      <c r="E509">
        <v>74.531000000000006</v>
      </c>
      <c r="F509">
        <v>2.78</v>
      </c>
    </row>
    <row r="510" spans="1:6" x14ac:dyDescent="0.2">
      <c r="A510">
        <v>74.581999999999994</v>
      </c>
      <c r="B510">
        <v>2.34</v>
      </c>
      <c r="C510">
        <v>74.632999999999996</v>
      </c>
      <c r="D510">
        <v>2.14</v>
      </c>
      <c r="E510">
        <v>74.683999999999997</v>
      </c>
      <c r="F510">
        <v>2.0299999999999998</v>
      </c>
    </row>
    <row r="511" spans="1:6" x14ac:dyDescent="0.2">
      <c r="A511">
        <v>74.734999999999999</v>
      </c>
      <c r="B511">
        <v>1.95</v>
      </c>
      <c r="C511">
        <v>74.786000000000001</v>
      </c>
      <c r="D511">
        <v>1.66</v>
      </c>
      <c r="E511">
        <v>74.837000000000003</v>
      </c>
      <c r="F511">
        <v>1.54</v>
      </c>
    </row>
    <row r="512" spans="1:6" x14ac:dyDescent="0.2">
      <c r="A512">
        <v>74.885000000000005</v>
      </c>
      <c r="B512">
        <v>1.66</v>
      </c>
      <c r="C512">
        <v>74.932000000000002</v>
      </c>
      <c r="D512">
        <v>1.49</v>
      </c>
      <c r="E512">
        <v>74.978999999999999</v>
      </c>
      <c r="F512">
        <v>3.14</v>
      </c>
    </row>
    <row r="513" spans="1:6" x14ac:dyDescent="0.2">
      <c r="A513">
        <v>75.027000000000001</v>
      </c>
      <c r="B513">
        <v>1.88</v>
      </c>
      <c r="C513">
        <v>75.073999999999998</v>
      </c>
      <c r="D513">
        <v>1.4</v>
      </c>
      <c r="E513">
        <v>75.122</v>
      </c>
      <c r="F513">
        <v>1.33</v>
      </c>
    </row>
    <row r="514" spans="1:6" x14ac:dyDescent="0.2">
      <c r="A514">
        <v>75.168999999999997</v>
      </c>
      <c r="B514">
        <v>1.52</v>
      </c>
      <c r="C514">
        <v>75.215999999999994</v>
      </c>
      <c r="D514">
        <v>1.47</v>
      </c>
      <c r="E514">
        <v>75.263999999999996</v>
      </c>
      <c r="F514">
        <v>1.48</v>
      </c>
    </row>
    <row r="515" spans="1:6" x14ac:dyDescent="0.2">
      <c r="A515">
        <v>75.311000000000007</v>
      </c>
      <c r="B515">
        <v>1.8</v>
      </c>
      <c r="C515">
        <v>75.358999999999995</v>
      </c>
      <c r="D515">
        <v>1.69</v>
      </c>
      <c r="E515">
        <v>75.406000000000006</v>
      </c>
      <c r="F515">
        <v>1.63</v>
      </c>
    </row>
    <row r="516" spans="1:6" x14ac:dyDescent="0.2">
      <c r="A516">
        <v>75.453000000000003</v>
      </c>
      <c r="B516">
        <v>1.59</v>
      </c>
      <c r="C516">
        <v>75.501000000000005</v>
      </c>
      <c r="D516">
        <v>1.91</v>
      </c>
      <c r="E516">
        <v>75.548000000000002</v>
      </c>
      <c r="F516">
        <v>1.59</v>
      </c>
    </row>
    <row r="517" spans="1:6" x14ac:dyDescent="0.2">
      <c r="A517">
        <v>75.594999999999999</v>
      </c>
      <c r="B517">
        <v>1.72</v>
      </c>
      <c r="C517">
        <v>75.643000000000001</v>
      </c>
      <c r="D517">
        <v>1.73</v>
      </c>
      <c r="E517">
        <v>75.691000000000003</v>
      </c>
      <c r="F517">
        <v>1.56</v>
      </c>
    </row>
    <row r="518" spans="1:6" x14ac:dyDescent="0.2">
      <c r="A518">
        <v>75.739000000000004</v>
      </c>
      <c r="B518">
        <v>1.49</v>
      </c>
      <c r="C518">
        <v>75.787000000000006</v>
      </c>
      <c r="D518">
        <v>1.6</v>
      </c>
      <c r="E518">
        <v>75.834999999999994</v>
      </c>
      <c r="F518">
        <v>1.57</v>
      </c>
    </row>
    <row r="519" spans="1:6" x14ac:dyDescent="0.2">
      <c r="A519">
        <v>75.882999999999996</v>
      </c>
      <c r="B519">
        <v>1.68</v>
      </c>
      <c r="C519">
        <v>75.930999999999997</v>
      </c>
      <c r="D519">
        <v>1.48</v>
      </c>
      <c r="E519">
        <v>75.977999999999994</v>
      </c>
      <c r="F519">
        <v>1.45</v>
      </c>
    </row>
    <row r="520" spans="1:6" x14ac:dyDescent="0.2">
      <c r="A520">
        <v>76.025999999999996</v>
      </c>
      <c r="B520">
        <v>1.45</v>
      </c>
      <c r="C520">
        <v>76.073999999999998</v>
      </c>
      <c r="D520">
        <v>1.47</v>
      </c>
      <c r="E520">
        <v>76.122</v>
      </c>
      <c r="F520">
        <v>1.45</v>
      </c>
    </row>
    <row r="521" spans="1:6" x14ac:dyDescent="0.2">
      <c r="A521">
        <v>76.17</v>
      </c>
      <c r="B521">
        <v>0.4</v>
      </c>
      <c r="C521">
        <v>76.218000000000004</v>
      </c>
      <c r="D521">
        <v>0.16</v>
      </c>
      <c r="E521">
        <v>76.266000000000005</v>
      </c>
      <c r="F521">
        <v>1.8</v>
      </c>
    </row>
    <row r="522" spans="1:6" x14ac:dyDescent="0.2">
      <c r="A522">
        <v>76.313999999999993</v>
      </c>
      <c r="B522">
        <v>1.41</v>
      </c>
      <c r="C522">
        <v>76.361999999999995</v>
      </c>
      <c r="D522">
        <v>1.68</v>
      </c>
      <c r="E522">
        <v>76.41</v>
      </c>
      <c r="F522">
        <v>2.6</v>
      </c>
    </row>
    <row r="523" spans="1:6" x14ac:dyDescent="0.2">
      <c r="A523">
        <v>76.457999999999998</v>
      </c>
      <c r="B523">
        <v>2.62</v>
      </c>
      <c r="C523">
        <v>76.506</v>
      </c>
      <c r="D523">
        <v>2.4300000000000002</v>
      </c>
      <c r="E523">
        <v>76.554000000000002</v>
      </c>
      <c r="F523">
        <v>4.3</v>
      </c>
    </row>
    <row r="524" spans="1:6" x14ac:dyDescent="0.2">
      <c r="A524">
        <v>76.603999999999999</v>
      </c>
      <c r="B524">
        <v>4</v>
      </c>
      <c r="C524">
        <v>76.653000000000006</v>
      </c>
      <c r="D524">
        <v>1.76</v>
      </c>
      <c r="E524">
        <v>76.703000000000003</v>
      </c>
      <c r="F524">
        <v>1.43</v>
      </c>
    </row>
    <row r="525" spans="1:6" x14ac:dyDescent="0.2">
      <c r="A525">
        <v>76.753</v>
      </c>
      <c r="B525">
        <v>2.1800000000000002</v>
      </c>
      <c r="C525">
        <v>76.802000000000007</v>
      </c>
      <c r="D525">
        <v>1.96</v>
      </c>
      <c r="E525">
        <v>76.852000000000004</v>
      </c>
      <c r="F525">
        <v>2.1800000000000002</v>
      </c>
    </row>
    <row r="526" spans="1:6" x14ac:dyDescent="0.2">
      <c r="A526">
        <v>76.900999999999996</v>
      </c>
      <c r="B526">
        <v>2.0099999999999998</v>
      </c>
      <c r="C526">
        <v>76.950999999999993</v>
      </c>
      <c r="D526">
        <v>1.42</v>
      </c>
      <c r="E526">
        <v>77.001000000000005</v>
      </c>
      <c r="F526">
        <v>1.32</v>
      </c>
    </row>
    <row r="527" spans="1:6" x14ac:dyDescent="0.2">
      <c r="A527">
        <v>77.05</v>
      </c>
      <c r="B527">
        <v>1.02</v>
      </c>
      <c r="C527">
        <v>77.099999999999994</v>
      </c>
      <c r="D527">
        <v>0.94</v>
      </c>
      <c r="E527">
        <v>77.150000000000006</v>
      </c>
      <c r="F527">
        <v>1.76</v>
      </c>
    </row>
    <row r="528" spans="1:6" x14ac:dyDescent="0.2">
      <c r="A528">
        <v>77.198999999999998</v>
      </c>
      <c r="B528">
        <v>0.76</v>
      </c>
      <c r="C528">
        <v>77.248999999999995</v>
      </c>
      <c r="D528">
        <v>1.27</v>
      </c>
      <c r="E528">
        <v>77.298000000000002</v>
      </c>
      <c r="F528">
        <v>1.29</v>
      </c>
    </row>
    <row r="529" spans="1:6" x14ac:dyDescent="0.2">
      <c r="A529">
        <v>77.346999999999994</v>
      </c>
      <c r="B529">
        <v>1.17</v>
      </c>
      <c r="C529">
        <v>77.397000000000006</v>
      </c>
      <c r="D529">
        <v>1.38</v>
      </c>
      <c r="E529">
        <v>77.445999999999998</v>
      </c>
      <c r="F529">
        <v>1.37</v>
      </c>
    </row>
    <row r="530" spans="1:6" x14ac:dyDescent="0.2">
      <c r="A530">
        <v>77.495000000000005</v>
      </c>
      <c r="B530">
        <v>1.1599999999999999</v>
      </c>
      <c r="C530">
        <v>77.545000000000002</v>
      </c>
      <c r="D530">
        <v>1.1299999999999999</v>
      </c>
      <c r="E530">
        <v>77.593999999999994</v>
      </c>
      <c r="F530">
        <v>1.54</v>
      </c>
    </row>
    <row r="531" spans="1:6" x14ac:dyDescent="0.2">
      <c r="A531">
        <v>77.643000000000001</v>
      </c>
      <c r="B531">
        <v>2.25</v>
      </c>
      <c r="C531">
        <v>77.691999999999993</v>
      </c>
      <c r="D531">
        <v>1.25</v>
      </c>
      <c r="E531">
        <v>77.742000000000004</v>
      </c>
      <c r="F531">
        <v>2.4700000000000002</v>
      </c>
    </row>
    <row r="532" spans="1:6" x14ac:dyDescent="0.2">
      <c r="A532">
        <v>77.790999999999997</v>
      </c>
      <c r="B532">
        <v>3.23</v>
      </c>
      <c r="C532">
        <v>77.84</v>
      </c>
      <c r="D532">
        <v>1.05</v>
      </c>
      <c r="E532">
        <v>77.89</v>
      </c>
      <c r="F532">
        <v>1.68</v>
      </c>
    </row>
    <row r="533" spans="1:6" x14ac:dyDescent="0.2">
      <c r="A533">
        <v>77.938999999999993</v>
      </c>
      <c r="B533">
        <v>1.24</v>
      </c>
      <c r="C533">
        <v>77.988</v>
      </c>
      <c r="D533">
        <v>3.61</v>
      </c>
      <c r="E533">
        <v>78.037000000000006</v>
      </c>
      <c r="F533">
        <v>1.45</v>
      </c>
    </row>
    <row r="534" spans="1:6" x14ac:dyDescent="0.2">
      <c r="A534">
        <v>78.087000000000003</v>
      </c>
      <c r="B534">
        <v>1.43</v>
      </c>
      <c r="C534">
        <v>78.135999999999996</v>
      </c>
      <c r="D534">
        <v>1.52</v>
      </c>
      <c r="E534">
        <v>78.185000000000002</v>
      </c>
      <c r="F534">
        <v>1.56</v>
      </c>
    </row>
    <row r="535" spans="1:6" x14ac:dyDescent="0.2">
      <c r="A535">
        <v>78.233999999999995</v>
      </c>
      <c r="B535">
        <v>5.58</v>
      </c>
      <c r="C535">
        <v>78.283000000000001</v>
      </c>
      <c r="D535">
        <v>4.1900000000000004</v>
      </c>
      <c r="E535">
        <v>78.332999999999998</v>
      </c>
      <c r="F535">
        <v>1.9</v>
      </c>
    </row>
    <row r="536" spans="1:6" x14ac:dyDescent="0.2">
      <c r="A536">
        <v>78.382000000000005</v>
      </c>
      <c r="B536">
        <v>3.33</v>
      </c>
      <c r="C536">
        <v>78.430999999999997</v>
      </c>
      <c r="D536">
        <v>2.11</v>
      </c>
      <c r="E536">
        <v>78.48</v>
      </c>
      <c r="F536">
        <v>1.78</v>
      </c>
    </row>
    <row r="537" spans="1:6" x14ac:dyDescent="0.2">
      <c r="A537">
        <v>78.528999999999996</v>
      </c>
      <c r="B537">
        <v>1.4</v>
      </c>
      <c r="C537">
        <v>78.578000000000003</v>
      </c>
      <c r="D537">
        <v>1.35</v>
      </c>
      <c r="E537">
        <v>78.626999999999995</v>
      </c>
      <c r="F537">
        <v>1.97</v>
      </c>
    </row>
    <row r="538" spans="1:6" x14ac:dyDescent="0.2">
      <c r="A538">
        <v>78.676000000000002</v>
      </c>
      <c r="B538">
        <v>1.57</v>
      </c>
      <c r="C538">
        <v>78.725999999999999</v>
      </c>
      <c r="D538">
        <v>1.51</v>
      </c>
      <c r="E538">
        <v>78.775000000000006</v>
      </c>
      <c r="F538">
        <v>1.89</v>
      </c>
    </row>
    <row r="539" spans="1:6" x14ac:dyDescent="0.2">
      <c r="A539">
        <v>78.823999999999998</v>
      </c>
      <c r="B539">
        <v>1.3</v>
      </c>
      <c r="C539">
        <v>78.873000000000005</v>
      </c>
      <c r="D539">
        <v>0.85</v>
      </c>
      <c r="E539">
        <v>78.921999999999997</v>
      </c>
      <c r="F539">
        <v>0.87</v>
      </c>
    </row>
    <row r="540" spans="1:6" x14ac:dyDescent="0.2">
      <c r="A540">
        <v>78.971000000000004</v>
      </c>
      <c r="B540">
        <v>1.1399999999999999</v>
      </c>
      <c r="C540">
        <v>79.02</v>
      </c>
      <c r="D540">
        <v>0.76</v>
      </c>
      <c r="E540">
        <v>79.069000000000003</v>
      </c>
      <c r="F540">
        <v>0.93</v>
      </c>
    </row>
    <row r="541" spans="1:6" x14ac:dyDescent="0.2">
      <c r="A541">
        <v>79.119</v>
      </c>
      <c r="B541">
        <v>0.71</v>
      </c>
      <c r="C541">
        <v>79.168000000000006</v>
      </c>
      <c r="D541">
        <v>1.0900000000000001</v>
      </c>
      <c r="E541">
        <v>79.216999999999999</v>
      </c>
      <c r="F541">
        <v>1.04</v>
      </c>
    </row>
    <row r="542" spans="1:6" x14ac:dyDescent="0.2">
      <c r="A542">
        <v>79.266000000000005</v>
      </c>
      <c r="B542">
        <v>1.89</v>
      </c>
      <c r="C542">
        <v>79.314999999999998</v>
      </c>
      <c r="D542">
        <v>1.24</v>
      </c>
      <c r="E542">
        <v>79.364000000000004</v>
      </c>
      <c r="F542">
        <v>2.59</v>
      </c>
    </row>
    <row r="543" spans="1:6" x14ac:dyDescent="0.2">
      <c r="A543">
        <v>79.412999999999997</v>
      </c>
      <c r="B543">
        <v>2.25</v>
      </c>
      <c r="C543">
        <v>79.462999999999994</v>
      </c>
      <c r="D543">
        <v>1.82</v>
      </c>
      <c r="E543">
        <v>79.512</v>
      </c>
      <c r="F543">
        <v>3.18</v>
      </c>
    </row>
    <row r="544" spans="1:6" x14ac:dyDescent="0.2">
      <c r="A544">
        <v>79.561000000000007</v>
      </c>
      <c r="B544">
        <v>2.29</v>
      </c>
      <c r="C544">
        <v>79.61</v>
      </c>
      <c r="D544">
        <v>1.65</v>
      </c>
      <c r="E544">
        <v>79.659000000000006</v>
      </c>
      <c r="F544">
        <v>2.2000000000000002</v>
      </c>
    </row>
    <row r="545" spans="1:6" x14ac:dyDescent="0.2">
      <c r="A545">
        <v>79.707999999999998</v>
      </c>
      <c r="B545">
        <v>2.36</v>
      </c>
      <c r="C545">
        <v>79.757000000000005</v>
      </c>
      <c r="D545">
        <v>2.85</v>
      </c>
      <c r="E545">
        <v>79.805999999999997</v>
      </c>
      <c r="F545">
        <v>4.1100000000000003</v>
      </c>
    </row>
    <row r="546" spans="1:6" x14ac:dyDescent="0.2">
      <c r="A546">
        <v>79.86</v>
      </c>
      <c r="B546">
        <v>2.58</v>
      </c>
      <c r="C546">
        <v>79.914000000000001</v>
      </c>
      <c r="D546">
        <v>1.0900000000000001</v>
      </c>
      <c r="E546">
        <v>79.966999999999999</v>
      </c>
      <c r="F546">
        <v>0.96</v>
      </c>
    </row>
    <row r="547" spans="1:6" x14ac:dyDescent="0.2">
      <c r="A547">
        <v>80.021000000000001</v>
      </c>
      <c r="B547">
        <v>0.8</v>
      </c>
      <c r="C547">
        <v>80.075000000000003</v>
      </c>
      <c r="D547">
        <v>0.98</v>
      </c>
      <c r="E547">
        <v>80.129000000000005</v>
      </c>
      <c r="F547">
        <v>1.1599999999999999</v>
      </c>
    </row>
    <row r="548" spans="1:6" x14ac:dyDescent="0.2">
      <c r="A548">
        <v>80.186999999999998</v>
      </c>
      <c r="B548">
        <v>1.66</v>
      </c>
      <c r="C548">
        <v>80.245999999999995</v>
      </c>
      <c r="D548">
        <v>1.77</v>
      </c>
      <c r="E548">
        <v>80.305000000000007</v>
      </c>
      <c r="F548">
        <v>1</v>
      </c>
    </row>
    <row r="549" spans="1:6" x14ac:dyDescent="0.2">
      <c r="A549">
        <v>80.364000000000004</v>
      </c>
      <c r="B549">
        <v>1.02</v>
      </c>
      <c r="C549">
        <v>80.421999999999997</v>
      </c>
      <c r="D549">
        <v>1.1399999999999999</v>
      </c>
      <c r="E549">
        <v>80.480999999999995</v>
      </c>
      <c r="F549">
        <v>3.59</v>
      </c>
    </row>
    <row r="550" spans="1:6" x14ac:dyDescent="0.2">
      <c r="A550">
        <v>80.534999999999997</v>
      </c>
      <c r="B550">
        <v>11.3</v>
      </c>
      <c r="C550">
        <v>80.588999999999999</v>
      </c>
      <c r="D550">
        <v>6.64</v>
      </c>
      <c r="E550">
        <v>80.643000000000001</v>
      </c>
      <c r="F550">
        <v>3.16</v>
      </c>
    </row>
    <row r="551" spans="1:6" x14ac:dyDescent="0.2">
      <c r="A551">
        <v>80.695999999999998</v>
      </c>
      <c r="B551">
        <v>0</v>
      </c>
      <c r="C551">
        <v>80.75</v>
      </c>
      <c r="D551">
        <v>0.16</v>
      </c>
      <c r="E551">
        <v>80.804000000000002</v>
      </c>
      <c r="F551">
        <v>0.09</v>
      </c>
    </row>
    <row r="552" spans="1:6" x14ac:dyDescent="0.2">
      <c r="A552">
        <v>80.858000000000004</v>
      </c>
      <c r="B552">
        <v>0.03</v>
      </c>
      <c r="C552">
        <v>80.912000000000006</v>
      </c>
      <c r="D552">
        <v>0</v>
      </c>
      <c r="E552">
        <v>80.965999999999994</v>
      </c>
      <c r="F552">
        <v>0.47</v>
      </c>
    </row>
    <row r="553" spans="1:6" x14ac:dyDescent="0.2">
      <c r="A553">
        <v>81.02</v>
      </c>
      <c r="B553">
        <v>0.49</v>
      </c>
      <c r="C553">
        <v>81.073999999999998</v>
      </c>
      <c r="D553">
        <v>0.35</v>
      </c>
      <c r="E553">
        <v>81.126999999999995</v>
      </c>
      <c r="F553">
        <v>5.56</v>
      </c>
    </row>
    <row r="554" spans="1:6" x14ac:dyDescent="0.2">
      <c r="A554">
        <v>81.180999999999997</v>
      </c>
      <c r="B554">
        <v>1.42</v>
      </c>
      <c r="C554">
        <v>81.234999999999999</v>
      </c>
      <c r="D554">
        <v>1.32</v>
      </c>
      <c r="E554">
        <v>81.289000000000001</v>
      </c>
      <c r="F554">
        <v>0.4</v>
      </c>
    </row>
    <row r="555" spans="1:6" x14ac:dyDescent="0.2">
      <c r="A555">
        <v>81.343000000000004</v>
      </c>
      <c r="B555">
        <v>1.3</v>
      </c>
      <c r="C555">
        <v>81.397000000000006</v>
      </c>
      <c r="D555">
        <v>2.4700000000000002</v>
      </c>
      <c r="E555">
        <v>81.450999999999993</v>
      </c>
      <c r="F555">
        <v>0.22</v>
      </c>
    </row>
    <row r="556" spans="1:6" x14ac:dyDescent="0.2">
      <c r="A556">
        <v>81.504999999999995</v>
      </c>
      <c r="B556">
        <v>0.23</v>
      </c>
      <c r="C556">
        <v>81.558000000000007</v>
      </c>
      <c r="D556">
        <v>0</v>
      </c>
      <c r="E556">
        <v>81.614999999999995</v>
      </c>
      <c r="F556">
        <v>0.02</v>
      </c>
    </row>
    <row r="557" spans="1:6" x14ac:dyDescent="0.2">
      <c r="A557">
        <v>81.671999999999997</v>
      </c>
      <c r="B557">
        <v>7.0000000000000007E-2</v>
      </c>
      <c r="C557">
        <v>81.727999999999994</v>
      </c>
      <c r="D557">
        <v>0</v>
      </c>
      <c r="E557">
        <v>81.784999999999997</v>
      </c>
      <c r="F557">
        <v>0</v>
      </c>
    </row>
    <row r="558" spans="1:6" x14ac:dyDescent="0.2">
      <c r="A558">
        <v>81.841999999999999</v>
      </c>
      <c r="B558">
        <v>0.41</v>
      </c>
      <c r="C558">
        <v>81.897999999999996</v>
      </c>
      <c r="D558">
        <v>1.08</v>
      </c>
      <c r="E558">
        <v>81.954999999999998</v>
      </c>
      <c r="F558">
        <v>2.11</v>
      </c>
    </row>
    <row r="559" spans="1:6" x14ac:dyDescent="0.2">
      <c r="A559">
        <v>82.012</v>
      </c>
      <c r="B559">
        <v>2.54</v>
      </c>
      <c r="C559">
        <v>82.067999999999998</v>
      </c>
      <c r="D559">
        <v>1.57</v>
      </c>
      <c r="E559">
        <v>82.125</v>
      </c>
      <c r="F559">
        <v>1.22</v>
      </c>
    </row>
    <row r="560" spans="1:6" x14ac:dyDescent="0.2">
      <c r="A560">
        <v>82.180999999999997</v>
      </c>
      <c r="B560">
        <v>6.64</v>
      </c>
      <c r="C560">
        <v>82.238</v>
      </c>
      <c r="D560">
        <v>6.64</v>
      </c>
      <c r="E560">
        <v>82.295000000000002</v>
      </c>
      <c r="F560">
        <v>4.6900000000000004</v>
      </c>
    </row>
    <row r="561" spans="1:6" x14ac:dyDescent="0.2">
      <c r="A561">
        <v>82.350999999999999</v>
      </c>
      <c r="B561">
        <v>2.7</v>
      </c>
      <c r="C561">
        <v>82.408000000000001</v>
      </c>
      <c r="D561">
        <v>3.56</v>
      </c>
      <c r="E561">
        <v>82.465000000000003</v>
      </c>
      <c r="F561">
        <v>3.95</v>
      </c>
    </row>
    <row r="562" spans="1:6" x14ac:dyDescent="0.2">
      <c r="A562">
        <v>82.521000000000001</v>
      </c>
      <c r="B562">
        <v>3</v>
      </c>
      <c r="C562">
        <v>82.578000000000003</v>
      </c>
      <c r="D562">
        <v>3.04</v>
      </c>
      <c r="E562">
        <v>82.635000000000005</v>
      </c>
      <c r="F562">
        <v>3.47</v>
      </c>
    </row>
    <row r="563" spans="1:6" x14ac:dyDescent="0.2">
      <c r="A563">
        <v>82.691000000000003</v>
      </c>
      <c r="B563">
        <v>8.26</v>
      </c>
      <c r="C563">
        <v>82.748000000000005</v>
      </c>
      <c r="D563">
        <v>3.5</v>
      </c>
      <c r="E563">
        <v>82.804000000000002</v>
      </c>
      <c r="F563">
        <v>2.31</v>
      </c>
    </row>
    <row r="564" spans="1:6" x14ac:dyDescent="0.2">
      <c r="A564">
        <v>82.861000000000004</v>
      </c>
      <c r="B564">
        <v>1.66</v>
      </c>
      <c r="C564">
        <v>82.918000000000006</v>
      </c>
      <c r="D564">
        <v>2.21</v>
      </c>
      <c r="E564">
        <v>82.972999999999999</v>
      </c>
      <c r="F564">
        <v>3.03</v>
      </c>
    </row>
    <row r="565" spans="1:6" x14ac:dyDescent="0.2">
      <c r="A565">
        <v>83.027000000000001</v>
      </c>
      <c r="B565">
        <v>3.86</v>
      </c>
      <c r="C565">
        <v>83.081999999999994</v>
      </c>
      <c r="D565">
        <v>4.16</v>
      </c>
      <c r="E565">
        <v>83.137</v>
      </c>
      <c r="F565">
        <v>2.65</v>
      </c>
    </row>
    <row r="566" spans="1:6" x14ac:dyDescent="0.2">
      <c r="A566">
        <v>83.191999999999993</v>
      </c>
      <c r="B566">
        <v>3.24</v>
      </c>
      <c r="C566">
        <v>83.247</v>
      </c>
      <c r="D566">
        <v>2</v>
      </c>
      <c r="E566">
        <v>83.302000000000007</v>
      </c>
      <c r="F566">
        <v>2.33</v>
      </c>
    </row>
    <row r="567" spans="1:6" x14ac:dyDescent="0.2">
      <c r="A567">
        <v>83.356999999999999</v>
      </c>
      <c r="B567">
        <v>2.6</v>
      </c>
      <c r="C567">
        <v>83.411000000000001</v>
      </c>
      <c r="D567">
        <v>1.91</v>
      </c>
      <c r="E567">
        <v>83.465999999999994</v>
      </c>
      <c r="F567">
        <v>1.7</v>
      </c>
    </row>
    <row r="568" spans="1:6" x14ac:dyDescent="0.2">
      <c r="A568">
        <v>83.521000000000001</v>
      </c>
      <c r="B568">
        <v>1.57</v>
      </c>
      <c r="C568">
        <v>83.575999999999993</v>
      </c>
      <c r="D568">
        <v>1.36</v>
      </c>
      <c r="E568">
        <v>83.631</v>
      </c>
      <c r="F568">
        <v>1.62</v>
      </c>
    </row>
    <row r="569" spans="1:6" x14ac:dyDescent="0.2">
      <c r="A569">
        <v>83.682000000000002</v>
      </c>
      <c r="B569">
        <v>2.4300000000000002</v>
      </c>
      <c r="C569">
        <v>83.733000000000004</v>
      </c>
      <c r="D569">
        <v>1.95</v>
      </c>
      <c r="E569">
        <v>83.784000000000006</v>
      </c>
      <c r="F569">
        <v>2.19</v>
      </c>
    </row>
    <row r="570" spans="1:6" x14ac:dyDescent="0.2">
      <c r="A570">
        <v>83.835999999999999</v>
      </c>
      <c r="B570">
        <v>1.29</v>
      </c>
      <c r="C570">
        <v>83.887</v>
      </c>
      <c r="D570">
        <v>0.65</v>
      </c>
      <c r="E570">
        <v>83.938000000000002</v>
      </c>
      <c r="F570">
        <v>0.56000000000000005</v>
      </c>
    </row>
    <row r="571" spans="1:6" x14ac:dyDescent="0.2">
      <c r="A571">
        <v>83.989000000000004</v>
      </c>
      <c r="B571">
        <v>0.6</v>
      </c>
      <c r="C571">
        <v>84.04</v>
      </c>
      <c r="D571">
        <v>0.59</v>
      </c>
      <c r="E571">
        <v>84.091999999999999</v>
      </c>
      <c r="F571">
        <v>1.47</v>
      </c>
    </row>
    <row r="572" spans="1:6" x14ac:dyDescent="0.2">
      <c r="A572">
        <v>84.143000000000001</v>
      </c>
      <c r="B572">
        <v>4.1500000000000004</v>
      </c>
      <c r="C572">
        <v>84.194000000000003</v>
      </c>
      <c r="D572">
        <v>3.09</v>
      </c>
      <c r="E572">
        <v>84.245000000000005</v>
      </c>
      <c r="F572">
        <v>5.96</v>
      </c>
    </row>
    <row r="573" spans="1:6" x14ac:dyDescent="0.2">
      <c r="A573">
        <v>84.296000000000006</v>
      </c>
      <c r="B573">
        <v>2.1</v>
      </c>
      <c r="C573">
        <v>84.347999999999999</v>
      </c>
      <c r="D573">
        <v>3.85</v>
      </c>
      <c r="E573">
        <v>84.399000000000001</v>
      </c>
      <c r="F573">
        <v>3.05</v>
      </c>
    </row>
    <row r="574" spans="1:6" x14ac:dyDescent="0.2">
      <c r="A574">
        <v>84.45</v>
      </c>
      <c r="B574">
        <v>3.5</v>
      </c>
      <c r="C574">
        <v>84.501999999999995</v>
      </c>
      <c r="D574">
        <v>1.95</v>
      </c>
      <c r="E574">
        <v>84.555000000000007</v>
      </c>
      <c r="F574">
        <v>0.98</v>
      </c>
    </row>
    <row r="575" spans="1:6" x14ac:dyDescent="0.2">
      <c r="A575">
        <v>84.606999999999999</v>
      </c>
      <c r="B575">
        <v>0.56000000000000005</v>
      </c>
      <c r="C575">
        <v>84.659000000000006</v>
      </c>
      <c r="D575">
        <v>1.27</v>
      </c>
      <c r="E575">
        <v>84.710999999999999</v>
      </c>
      <c r="F575">
        <v>1.52</v>
      </c>
    </row>
    <row r="576" spans="1:6" x14ac:dyDescent="0.2">
      <c r="A576">
        <v>84.763000000000005</v>
      </c>
      <c r="B576">
        <v>1.17</v>
      </c>
      <c r="C576">
        <v>84.816000000000003</v>
      </c>
      <c r="D576">
        <v>1.32</v>
      </c>
      <c r="E576">
        <v>84.867999999999995</v>
      </c>
      <c r="F576">
        <v>2.0299999999999998</v>
      </c>
    </row>
    <row r="577" spans="1:6" x14ac:dyDescent="0.2">
      <c r="A577">
        <v>84.92</v>
      </c>
      <c r="B577">
        <v>1.78</v>
      </c>
      <c r="C577">
        <v>84.971999999999994</v>
      </c>
      <c r="D577">
        <v>1.85</v>
      </c>
      <c r="E577">
        <v>85.024000000000001</v>
      </c>
      <c r="F577">
        <v>0.6</v>
      </c>
    </row>
    <row r="578" spans="1:6" x14ac:dyDescent="0.2">
      <c r="A578">
        <v>85.076999999999998</v>
      </c>
      <c r="B578">
        <v>2.9</v>
      </c>
      <c r="C578">
        <v>85.129000000000005</v>
      </c>
      <c r="D578">
        <v>2.29</v>
      </c>
      <c r="E578">
        <v>85.180999999999997</v>
      </c>
      <c r="F578">
        <v>2.94</v>
      </c>
    </row>
    <row r="579" spans="1:6" x14ac:dyDescent="0.2">
      <c r="A579">
        <v>85.233000000000004</v>
      </c>
      <c r="B579">
        <v>6.8</v>
      </c>
      <c r="C579">
        <v>85.284999999999997</v>
      </c>
      <c r="D579">
        <v>6.19</v>
      </c>
      <c r="E579">
        <v>85.337999999999994</v>
      </c>
      <c r="F579">
        <v>3.71</v>
      </c>
    </row>
    <row r="580" spans="1:6" x14ac:dyDescent="0.2">
      <c r="A580">
        <v>85.39</v>
      </c>
      <c r="B580">
        <v>5.66</v>
      </c>
      <c r="C580">
        <v>0</v>
      </c>
      <c r="D580">
        <v>0</v>
      </c>
      <c r="E580">
        <v>0</v>
      </c>
      <c r="F580">
        <v>0</v>
      </c>
    </row>
    <row r="581" spans="1:6" x14ac:dyDescent="0.2">
      <c r="A581">
        <v>0</v>
      </c>
      <c r="B581">
        <v>0</v>
      </c>
      <c r="C581">
        <v>0</v>
      </c>
      <c r="D581">
        <v>0</v>
      </c>
      <c r="E581">
        <v>0</v>
      </c>
      <c r="F581"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582"/>
  <sheetViews>
    <sheetView workbookViewId="0">
      <selection activeCell="A5" sqref="A5"/>
    </sheetView>
  </sheetViews>
  <sheetFormatPr baseColWidth="10" defaultRowHeight="16" x14ac:dyDescent="0.2"/>
  <cols>
    <col min="1" max="1" width="11.1640625" customWidth="1"/>
  </cols>
  <sheetData>
    <row r="1" spans="1:6" x14ac:dyDescent="0.2">
      <c r="A1" t="s">
        <v>42</v>
      </c>
    </row>
    <row r="2" spans="1:6" x14ac:dyDescent="0.2">
      <c r="A2" t="s">
        <v>43</v>
      </c>
    </row>
    <row r="3" spans="1:6" x14ac:dyDescent="0.2">
      <c r="A3" t="s">
        <v>22</v>
      </c>
    </row>
    <row r="4" spans="1:6" x14ac:dyDescent="0.2">
      <c r="A4" s="1" t="s">
        <v>44</v>
      </c>
    </row>
    <row r="5" spans="1:6" x14ac:dyDescent="0.2">
      <c r="A5">
        <v>2.137</v>
      </c>
      <c r="B5">
        <v>16.309999999999999</v>
      </c>
      <c r="C5">
        <v>2.19</v>
      </c>
      <c r="D5">
        <v>6.53</v>
      </c>
      <c r="E5">
        <v>2.242</v>
      </c>
      <c r="F5">
        <v>4.5199999999999996</v>
      </c>
    </row>
    <row r="6" spans="1:6" x14ac:dyDescent="0.2">
      <c r="A6">
        <v>2.2949999999999999</v>
      </c>
      <c r="B6">
        <v>3.79</v>
      </c>
      <c r="C6">
        <v>2.347</v>
      </c>
      <c r="D6">
        <v>21.26</v>
      </c>
      <c r="E6">
        <v>2.399</v>
      </c>
      <c r="F6">
        <v>11.62</v>
      </c>
    </row>
    <row r="7" spans="1:6" x14ac:dyDescent="0.2">
      <c r="A7">
        <v>2.452</v>
      </c>
      <c r="B7">
        <v>12.23</v>
      </c>
      <c r="C7">
        <v>2.504</v>
      </c>
      <c r="D7">
        <v>13.54</v>
      </c>
      <c r="E7">
        <v>2.5569999999999999</v>
      </c>
      <c r="F7">
        <v>12.62</v>
      </c>
    </row>
    <row r="8" spans="1:6" x14ac:dyDescent="0.2">
      <c r="A8">
        <v>2.609</v>
      </c>
      <c r="B8">
        <v>16.16</v>
      </c>
      <c r="C8">
        <v>2.661</v>
      </c>
      <c r="D8">
        <v>12.95</v>
      </c>
      <c r="E8">
        <v>2.714</v>
      </c>
      <c r="F8">
        <v>18.86</v>
      </c>
    </row>
    <row r="9" spans="1:6" x14ac:dyDescent="0.2">
      <c r="A9">
        <v>2.766</v>
      </c>
      <c r="B9">
        <v>6.94</v>
      </c>
      <c r="C9">
        <v>2.819</v>
      </c>
      <c r="D9">
        <v>6.2</v>
      </c>
      <c r="E9">
        <v>2.871</v>
      </c>
      <c r="F9">
        <v>5.54</v>
      </c>
    </row>
    <row r="10" spans="1:6" x14ac:dyDescent="0.2">
      <c r="A10">
        <v>2.923</v>
      </c>
      <c r="B10">
        <v>3.46</v>
      </c>
      <c r="C10">
        <v>2.976</v>
      </c>
      <c r="D10">
        <v>4.37</v>
      </c>
      <c r="E10">
        <v>3.0270000000000001</v>
      </c>
      <c r="F10">
        <v>5.05</v>
      </c>
    </row>
    <row r="11" spans="1:6" x14ac:dyDescent="0.2">
      <c r="A11">
        <v>3.0779999999999998</v>
      </c>
      <c r="B11">
        <v>3.62</v>
      </c>
      <c r="C11">
        <v>3.129</v>
      </c>
      <c r="D11">
        <v>4.38</v>
      </c>
      <c r="E11">
        <v>3.18</v>
      </c>
      <c r="F11">
        <v>4.84</v>
      </c>
    </row>
    <row r="12" spans="1:6" x14ac:dyDescent="0.2">
      <c r="A12">
        <v>3.2309999999999999</v>
      </c>
      <c r="B12">
        <v>5.73</v>
      </c>
      <c r="C12">
        <v>3.282</v>
      </c>
      <c r="D12">
        <v>4.45</v>
      </c>
      <c r="E12">
        <v>3.3330000000000002</v>
      </c>
      <c r="F12">
        <v>4.24</v>
      </c>
    </row>
    <row r="13" spans="1:6" x14ac:dyDescent="0.2">
      <c r="A13">
        <v>3.3839999999999999</v>
      </c>
      <c r="B13">
        <v>5.0599999999999996</v>
      </c>
      <c r="C13">
        <v>3.4350000000000001</v>
      </c>
      <c r="D13">
        <v>3.19</v>
      </c>
      <c r="E13">
        <v>3.4860000000000002</v>
      </c>
      <c r="F13">
        <v>4.7699999999999996</v>
      </c>
    </row>
    <row r="14" spans="1:6" x14ac:dyDescent="0.2">
      <c r="A14">
        <v>3.5369999999999999</v>
      </c>
      <c r="B14">
        <v>9.84</v>
      </c>
      <c r="C14">
        <v>3.5880000000000001</v>
      </c>
      <c r="D14">
        <v>14.79</v>
      </c>
      <c r="E14">
        <v>3.6389999999999998</v>
      </c>
      <c r="F14">
        <v>9.01</v>
      </c>
    </row>
    <row r="15" spans="1:6" x14ac:dyDescent="0.2">
      <c r="A15">
        <v>3.69</v>
      </c>
      <c r="B15">
        <v>6.17</v>
      </c>
      <c r="C15">
        <v>3.7410000000000001</v>
      </c>
      <c r="D15">
        <v>7.08</v>
      </c>
      <c r="E15">
        <v>3.7919999999999998</v>
      </c>
      <c r="F15">
        <v>6.27</v>
      </c>
    </row>
    <row r="16" spans="1:6" x14ac:dyDescent="0.2">
      <c r="A16">
        <v>3.843</v>
      </c>
      <c r="B16">
        <v>6.75</v>
      </c>
      <c r="C16">
        <v>3.8940000000000001</v>
      </c>
      <c r="D16">
        <v>5.22</v>
      </c>
      <c r="E16">
        <v>3.9449999999999998</v>
      </c>
      <c r="F16">
        <v>8.9600000000000009</v>
      </c>
    </row>
    <row r="17" spans="1:6" x14ac:dyDescent="0.2">
      <c r="A17">
        <v>3.996</v>
      </c>
      <c r="B17">
        <v>17.829999999999998</v>
      </c>
      <c r="C17">
        <v>4.0469999999999997</v>
      </c>
      <c r="D17">
        <v>17.05</v>
      </c>
      <c r="E17">
        <v>4.0990000000000002</v>
      </c>
      <c r="F17">
        <v>24.08</v>
      </c>
    </row>
    <row r="18" spans="1:6" x14ac:dyDescent="0.2">
      <c r="A18">
        <v>4.1509999999999998</v>
      </c>
      <c r="B18">
        <v>21.38</v>
      </c>
      <c r="C18">
        <v>4.2030000000000003</v>
      </c>
      <c r="D18">
        <v>24.37</v>
      </c>
      <c r="E18">
        <v>4.2549999999999999</v>
      </c>
      <c r="F18">
        <v>17.38</v>
      </c>
    </row>
    <row r="19" spans="1:6" x14ac:dyDescent="0.2">
      <c r="A19">
        <v>4.3070000000000004</v>
      </c>
      <c r="B19">
        <v>25.37</v>
      </c>
      <c r="C19">
        <v>4.359</v>
      </c>
      <c r="D19">
        <v>22.58</v>
      </c>
      <c r="E19">
        <v>4.4109999999999996</v>
      </c>
      <c r="F19">
        <v>15.06</v>
      </c>
    </row>
    <row r="20" spans="1:6" x14ac:dyDescent="0.2">
      <c r="A20">
        <v>4.4630000000000001</v>
      </c>
      <c r="B20">
        <v>12.06</v>
      </c>
      <c r="C20">
        <v>4.5149999999999997</v>
      </c>
      <c r="D20">
        <v>15</v>
      </c>
      <c r="E20">
        <v>4.5670000000000002</v>
      </c>
      <c r="F20">
        <v>17.170000000000002</v>
      </c>
    </row>
    <row r="21" spans="1:6" x14ac:dyDescent="0.2">
      <c r="A21">
        <v>4.6189999999999998</v>
      </c>
      <c r="B21">
        <v>36.090000000000003</v>
      </c>
      <c r="C21">
        <v>4.6710000000000003</v>
      </c>
      <c r="D21">
        <v>12.54</v>
      </c>
      <c r="E21">
        <v>4.7229999999999999</v>
      </c>
      <c r="F21">
        <v>6.63</v>
      </c>
    </row>
    <row r="22" spans="1:6" x14ac:dyDescent="0.2">
      <c r="A22">
        <v>4.7750000000000004</v>
      </c>
      <c r="B22">
        <v>7.26</v>
      </c>
      <c r="C22">
        <v>4.827</v>
      </c>
      <c r="D22">
        <v>7.05</v>
      </c>
      <c r="E22">
        <v>4.8789999999999996</v>
      </c>
      <c r="F22">
        <v>7.67</v>
      </c>
    </row>
    <row r="23" spans="1:6" x14ac:dyDescent="0.2">
      <c r="A23">
        <v>4.931</v>
      </c>
      <c r="B23">
        <v>23.2</v>
      </c>
      <c r="C23">
        <v>4.9829999999999997</v>
      </c>
      <c r="D23">
        <v>30.49</v>
      </c>
      <c r="E23">
        <v>5.0309999999999997</v>
      </c>
      <c r="F23">
        <v>16.88</v>
      </c>
    </row>
    <row r="24" spans="1:6" x14ac:dyDescent="0.2">
      <c r="A24">
        <v>5.08</v>
      </c>
      <c r="B24">
        <v>11.04</v>
      </c>
      <c r="C24">
        <v>5.1280000000000001</v>
      </c>
      <c r="D24">
        <v>15.92</v>
      </c>
      <c r="E24">
        <v>5.1769999999999996</v>
      </c>
      <c r="F24">
        <v>25.49</v>
      </c>
    </row>
    <row r="25" spans="1:6" x14ac:dyDescent="0.2">
      <c r="A25">
        <v>5.2249999999999996</v>
      </c>
      <c r="B25">
        <v>32.47</v>
      </c>
      <c r="C25">
        <v>5.274</v>
      </c>
      <c r="D25">
        <v>38.07</v>
      </c>
      <c r="E25">
        <v>5.3220000000000001</v>
      </c>
      <c r="F25">
        <v>39.96</v>
      </c>
    </row>
    <row r="26" spans="1:6" x14ac:dyDescent="0.2">
      <c r="A26">
        <v>5.3710000000000004</v>
      </c>
      <c r="B26">
        <v>10.02</v>
      </c>
      <c r="C26">
        <v>5.42</v>
      </c>
      <c r="D26">
        <v>7.47</v>
      </c>
      <c r="E26">
        <v>5.468</v>
      </c>
      <c r="F26">
        <v>12.77</v>
      </c>
    </row>
    <row r="27" spans="1:6" x14ac:dyDescent="0.2">
      <c r="A27">
        <v>5.5170000000000003</v>
      </c>
      <c r="B27">
        <v>12.78</v>
      </c>
      <c r="C27">
        <v>5.5650000000000004</v>
      </c>
      <c r="D27">
        <v>17.37</v>
      </c>
      <c r="E27">
        <v>5.6139999999999999</v>
      </c>
      <c r="F27">
        <v>15.79</v>
      </c>
    </row>
    <row r="28" spans="1:6" x14ac:dyDescent="0.2">
      <c r="A28">
        <v>5.6619999999999999</v>
      </c>
      <c r="B28">
        <v>33.47</v>
      </c>
      <c r="C28">
        <v>5.7110000000000003</v>
      </c>
      <c r="D28">
        <v>43.15</v>
      </c>
      <c r="E28">
        <v>5.7590000000000003</v>
      </c>
      <c r="F28">
        <v>55.1</v>
      </c>
    </row>
    <row r="29" spans="1:6" x14ac:dyDescent="0.2">
      <c r="A29">
        <v>5.8079999999999998</v>
      </c>
      <c r="B29">
        <v>45.53</v>
      </c>
      <c r="C29">
        <v>5.8559999999999999</v>
      </c>
      <c r="D29">
        <v>34.020000000000003</v>
      </c>
      <c r="E29">
        <v>5.9050000000000002</v>
      </c>
      <c r="F29">
        <v>24.57</v>
      </c>
    </row>
    <row r="30" spans="1:6" x14ac:dyDescent="0.2">
      <c r="A30">
        <v>5.9539999999999997</v>
      </c>
      <c r="B30">
        <v>17.649999999999999</v>
      </c>
      <c r="C30">
        <v>5.9980000000000002</v>
      </c>
      <c r="D30">
        <v>22.54</v>
      </c>
      <c r="E30">
        <v>6.0419999999999998</v>
      </c>
      <c r="F30">
        <v>23.29</v>
      </c>
    </row>
    <row r="31" spans="1:6" x14ac:dyDescent="0.2">
      <c r="A31">
        <v>6.0860000000000003</v>
      </c>
      <c r="B31">
        <v>21.35</v>
      </c>
      <c r="C31">
        <v>6.1310000000000002</v>
      </c>
      <c r="D31">
        <v>11.2</v>
      </c>
      <c r="E31">
        <v>6.1749999999999998</v>
      </c>
      <c r="F31">
        <v>7.08</v>
      </c>
    </row>
    <row r="32" spans="1:6" x14ac:dyDescent="0.2">
      <c r="A32">
        <v>6.2190000000000003</v>
      </c>
      <c r="B32">
        <v>9.52</v>
      </c>
      <c r="C32">
        <v>6.2640000000000002</v>
      </c>
      <c r="D32">
        <v>4.58</v>
      </c>
      <c r="E32">
        <v>6.3079999999999998</v>
      </c>
      <c r="F32">
        <v>8.56</v>
      </c>
    </row>
    <row r="33" spans="1:6" x14ac:dyDescent="0.2">
      <c r="A33">
        <v>6.3520000000000003</v>
      </c>
      <c r="B33">
        <v>11.4</v>
      </c>
      <c r="C33">
        <v>6.3970000000000002</v>
      </c>
      <c r="D33">
        <v>17.309999999999999</v>
      </c>
      <c r="E33">
        <v>6.4409999999999998</v>
      </c>
      <c r="F33">
        <v>13.12</v>
      </c>
    </row>
    <row r="34" spans="1:6" x14ac:dyDescent="0.2">
      <c r="A34">
        <v>6.4850000000000003</v>
      </c>
      <c r="B34">
        <v>10.68</v>
      </c>
      <c r="C34">
        <v>6.5289999999999999</v>
      </c>
      <c r="D34">
        <v>14.29</v>
      </c>
      <c r="E34">
        <v>6.5739999999999998</v>
      </c>
      <c r="F34">
        <v>12.13</v>
      </c>
    </row>
    <row r="35" spans="1:6" x14ac:dyDescent="0.2">
      <c r="A35">
        <v>6.6180000000000003</v>
      </c>
      <c r="B35">
        <v>16.95</v>
      </c>
      <c r="C35">
        <v>6.6619999999999999</v>
      </c>
      <c r="D35">
        <v>77.05</v>
      </c>
      <c r="E35">
        <v>6.7069999999999999</v>
      </c>
      <c r="F35">
        <v>69.94</v>
      </c>
    </row>
    <row r="36" spans="1:6" x14ac:dyDescent="0.2">
      <c r="A36">
        <v>6.7510000000000003</v>
      </c>
      <c r="B36">
        <v>58.7</v>
      </c>
      <c r="C36">
        <v>6.7949999999999999</v>
      </c>
      <c r="D36">
        <v>58.29</v>
      </c>
      <c r="E36">
        <v>6.84</v>
      </c>
      <c r="F36">
        <v>54.36</v>
      </c>
    </row>
    <row r="37" spans="1:6" x14ac:dyDescent="0.2">
      <c r="A37">
        <v>6.8840000000000003</v>
      </c>
      <c r="B37">
        <v>39.04</v>
      </c>
      <c r="C37">
        <v>6.9279999999999999</v>
      </c>
      <c r="D37">
        <v>30.52</v>
      </c>
      <c r="E37">
        <v>6.9720000000000004</v>
      </c>
      <c r="F37">
        <v>25.15</v>
      </c>
    </row>
    <row r="38" spans="1:6" x14ac:dyDescent="0.2">
      <c r="A38">
        <v>7.0170000000000003</v>
      </c>
      <c r="B38">
        <v>20.93</v>
      </c>
      <c r="C38">
        <v>7.0609999999999999</v>
      </c>
      <c r="D38">
        <v>18.36</v>
      </c>
      <c r="E38">
        <v>7.1050000000000004</v>
      </c>
      <c r="F38">
        <v>23.06</v>
      </c>
    </row>
    <row r="39" spans="1:6" x14ac:dyDescent="0.2">
      <c r="A39">
        <v>7.15</v>
      </c>
      <c r="B39">
        <v>42.88</v>
      </c>
      <c r="C39">
        <v>7.1959999999999997</v>
      </c>
      <c r="D39">
        <v>20.55</v>
      </c>
      <c r="E39">
        <v>7.242</v>
      </c>
      <c r="F39">
        <v>20.97</v>
      </c>
    </row>
    <row r="40" spans="1:6" x14ac:dyDescent="0.2">
      <c r="A40">
        <v>7.2880000000000003</v>
      </c>
      <c r="B40">
        <v>20.09</v>
      </c>
      <c r="C40">
        <v>7.335</v>
      </c>
      <c r="D40">
        <v>25.86</v>
      </c>
      <c r="E40">
        <v>7.3810000000000002</v>
      </c>
      <c r="F40">
        <v>21.26</v>
      </c>
    </row>
    <row r="41" spans="1:6" x14ac:dyDescent="0.2">
      <c r="A41">
        <v>7.4269999999999996</v>
      </c>
      <c r="B41">
        <v>28.42</v>
      </c>
      <c r="C41">
        <v>7.4729999999999999</v>
      </c>
      <c r="D41">
        <v>49.49</v>
      </c>
      <c r="E41">
        <v>7.5190000000000001</v>
      </c>
      <c r="F41">
        <v>23.35</v>
      </c>
    </row>
    <row r="42" spans="1:6" x14ac:dyDescent="0.2">
      <c r="A42">
        <v>7.5659999999999998</v>
      </c>
      <c r="B42">
        <v>32.01</v>
      </c>
      <c r="C42">
        <v>7.6120000000000001</v>
      </c>
      <c r="D42">
        <v>19.88</v>
      </c>
      <c r="E42">
        <v>7.6580000000000004</v>
      </c>
      <c r="F42">
        <v>45.7</v>
      </c>
    </row>
    <row r="43" spans="1:6" x14ac:dyDescent="0.2">
      <c r="A43">
        <v>7.7039999999999997</v>
      </c>
      <c r="B43">
        <v>45.91</v>
      </c>
      <c r="C43">
        <v>7.7510000000000003</v>
      </c>
      <c r="D43">
        <v>36.79</v>
      </c>
      <c r="E43">
        <v>7.7969999999999997</v>
      </c>
      <c r="F43">
        <v>20.28</v>
      </c>
    </row>
    <row r="44" spans="1:6" x14ac:dyDescent="0.2">
      <c r="A44">
        <v>7.843</v>
      </c>
      <c r="B44">
        <v>17.5</v>
      </c>
      <c r="C44">
        <v>7.8890000000000002</v>
      </c>
      <c r="D44">
        <v>19.14</v>
      </c>
      <c r="E44">
        <v>7.9359999999999999</v>
      </c>
      <c r="F44">
        <v>10.09</v>
      </c>
    </row>
    <row r="45" spans="1:6" x14ac:dyDescent="0.2">
      <c r="A45">
        <v>7.9820000000000002</v>
      </c>
      <c r="B45">
        <v>9.67</v>
      </c>
      <c r="C45">
        <v>8.0280000000000005</v>
      </c>
      <c r="D45">
        <v>21.52</v>
      </c>
      <c r="E45">
        <v>8.0739999999999998</v>
      </c>
      <c r="F45">
        <v>11.94</v>
      </c>
    </row>
    <row r="46" spans="1:6" x14ac:dyDescent="0.2">
      <c r="A46">
        <v>8.1210000000000004</v>
      </c>
      <c r="B46">
        <v>10.44</v>
      </c>
      <c r="C46">
        <v>8.1690000000000005</v>
      </c>
      <c r="D46">
        <v>13.06</v>
      </c>
      <c r="E46">
        <v>8.2170000000000005</v>
      </c>
      <c r="F46">
        <v>13.05</v>
      </c>
    </row>
    <row r="47" spans="1:6" x14ac:dyDescent="0.2">
      <c r="A47">
        <v>8.266</v>
      </c>
      <c r="B47">
        <v>13.84</v>
      </c>
      <c r="C47">
        <v>8.3140000000000001</v>
      </c>
      <c r="D47">
        <v>12.07</v>
      </c>
      <c r="E47">
        <v>8.3620000000000001</v>
      </c>
      <c r="F47">
        <v>14.31</v>
      </c>
    </row>
    <row r="48" spans="1:6" x14ac:dyDescent="0.2">
      <c r="A48">
        <v>8.4109999999999996</v>
      </c>
      <c r="B48">
        <v>19.440000000000001</v>
      </c>
      <c r="C48">
        <v>8.4589999999999996</v>
      </c>
      <c r="D48">
        <v>16.899999999999999</v>
      </c>
      <c r="E48">
        <v>8.5079999999999991</v>
      </c>
      <c r="F48">
        <v>7.73</v>
      </c>
    </row>
    <row r="49" spans="1:6" x14ac:dyDescent="0.2">
      <c r="A49">
        <v>8.5559999999999992</v>
      </c>
      <c r="B49">
        <v>6.54</v>
      </c>
      <c r="C49">
        <v>8.6039999999999992</v>
      </c>
      <c r="D49">
        <v>11.53</v>
      </c>
      <c r="E49">
        <v>8.6530000000000005</v>
      </c>
      <c r="F49">
        <v>14.57</v>
      </c>
    </row>
    <row r="50" spans="1:6" x14ac:dyDescent="0.2">
      <c r="A50">
        <v>8.7010000000000005</v>
      </c>
      <c r="B50">
        <v>34.130000000000003</v>
      </c>
      <c r="C50">
        <v>8.7490000000000006</v>
      </c>
      <c r="D50">
        <v>10.56</v>
      </c>
      <c r="E50">
        <v>8.798</v>
      </c>
      <c r="F50">
        <v>11.62</v>
      </c>
    </row>
    <row r="51" spans="1:6" x14ac:dyDescent="0.2">
      <c r="A51">
        <v>8.8460000000000001</v>
      </c>
      <c r="B51">
        <v>15.19</v>
      </c>
      <c r="C51">
        <v>8.8949999999999996</v>
      </c>
      <c r="D51">
        <v>20.58</v>
      </c>
      <c r="E51">
        <v>8.9429999999999996</v>
      </c>
      <c r="F51">
        <v>18.91</v>
      </c>
    </row>
    <row r="52" spans="1:6" x14ac:dyDescent="0.2">
      <c r="A52">
        <v>8.9909999999999997</v>
      </c>
      <c r="B52">
        <v>44.46</v>
      </c>
      <c r="C52">
        <v>9.0399999999999991</v>
      </c>
      <c r="D52">
        <v>11.99</v>
      </c>
      <c r="E52">
        <v>9.0879999999999992</v>
      </c>
      <c r="F52">
        <v>20.350000000000001</v>
      </c>
    </row>
    <row r="53" spans="1:6" x14ac:dyDescent="0.2">
      <c r="A53">
        <v>9.1359999999999992</v>
      </c>
      <c r="B53">
        <v>26.73</v>
      </c>
      <c r="C53">
        <v>9.1829999999999998</v>
      </c>
      <c r="D53">
        <v>19.09</v>
      </c>
      <c r="E53">
        <v>9.23</v>
      </c>
      <c r="F53">
        <v>17.829999999999998</v>
      </c>
    </row>
    <row r="54" spans="1:6" x14ac:dyDescent="0.2">
      <c r="A54">
        <v>9.2759999999999998</v>
      </c>
      <c r="B54">
        <v>15.37</v>
      </c>
      <c r="C54">
        <v>9.3230000000000004</v>
      </c>
      <c r="D54">
        <v>20.95</v>
      </c>
      <c r="E54">
        <v>9.3689999999999998</v>
      </c>
      <c r="F54">
        <v>14.21</v>
      </c>
    </row>
    <row r="55" spans="1:6" x14ac:dyDescent="0.2">
      <c r="A55">
        <v>9.4160000000000004</v>
      </c>
      <c r="B55">
        <v>35.08</v>
      </c>
      <c r="C55">
        <v>9.4629999999999992</v>
      </c>
      <c r="D55">
        <v>20.16</v>
      </c>
      <c r="E55">
        <v>9.5090000000000003</v>
      </c>
      <c r="F55">
        <v>22.07</v>
      </c>
    </row>
    <row r="56" spans="1:6" x14ac:dyDescent="0.2">
      <c r="A56">
        <v>9.5559999999999992</v>
      </c>
      <c r="B56">
        <v>17.329999999999998</v>
      </c>
      <c r="C56">
        <v>9.6029999999999998</v>
      </c>
      <c r="D56">
        <v>17.579999999999998</v>
      </c>
      <c r="E56">
        <v>9.6489999999999991</v>
      </c>
      <c r="F56">
        <v>15.71</v>
      </c>
    </row>
    <row r="57" spans="1:6" x14ac:dyDescent="0.2">
      <c r="A57">
        <v>9.6959999999999997</v>
      </c>
      <c r="B57">
        <v>29.58</v>
      </c>
      <c r="C57">
        <v>9.7420000000000009</v>
      </c>
      <c r="D57">
        <v>21.08</v>
      </c>
      <c r="E57">
        <v>9.7889999999999997</v>
      </c>
      <c r="F57">
        <v>13.32</v>
      </c>
    </row>
    <row r="58" spans="1:6" x14ac:dyDescent="0.2">
      <c r="A58">
        <v>9.8360000000000003</v>
      </c>
      <c r="B58">
        <v>20.48</v>
      </c>
      <c r="C58">
        <v>9.8819999999999997</v>
      </c>
      <c r="D58">
        <v>15.91</v>
      </c>
      <c r="E58">
        <v>9.9290000000000003</v>
      </c>
      <c r="F58">
        <v>20.329999999999998</v>
      </c>
    </row>
    <row r="59" spans="1:6" x14ac:dyDescent="0.2">
      <c r="A59">
        <v>9.9749999999999996</v>
      </c>
      <c r="B59">
        <v>26.65</v>
      </c>
      <c r="C59">
        <v>10.022</v>
      </c>
      <c r="D59">
        <v>25.25</v>
      </c>
      <c r="E59">
        <v>10.069000000000001</v>
      </c>
      <c r="F59">
        <v>32.68</v>
      </c>
    </row>
    <row r="60" spans="1:6" x14ac:dyDescent="0.2">
      <c r="A60">
        <v>10.115</v>
      </c>
      <c r="B60">
        <v>25.41</v>
      </c>
      <c r="C60">
        <v>10.166</v>
      </c>
      <c r="D60">
        <v>32.119999999999997</v>
      </c>
      <c r="E60">
        <v>10.217000000000001</v>
      </c>
      <c r="F60">
        <v>35.31</v>
      </c>
    </row>
    <row r="61" spans="1:6" x14ac:dyDescent="0.2">
      <c r="A61">
        <v>10.266999999999999</v>
      </c>
      <c r="B61">
        <v>33.4</v>
      </c>
      <c r="C61">
        <v>10.318</v>
      </c>
      <c r="D61">
        <v>28.87</v>
      </c>
      <c r="E61">
        <v>10.369</v>
      </c>
      <c r="F61">
        <v>35.85</v>
      </c>
    </row>
    <row r="62" spans="1:6" x14ac:dyDescent="0.2">
      <c r="A62">
        <v>10.419</v>
      </c>
      <c r="B62">
        <v>48.23</v>
      </c>
      <c r="C62">
        <v>10.47</v>
      </c>
      <c r="D62">
        <v>42.11</v>
      </c>
      <c r="E62">
        <v>10.521000000000001</v>
      </c>
      <c r="F62">
        <v>43.2</v>
      </c>
    </row>
    <row r="63" spans="1:6" x14ac:dyDescent="0.2">
      <c r="A63">
        <v>10.571</v>
      </c>
      <c r="B63">
        <v>56.56</v>
      </c>
      <c r="C63">
        <v>10.622</v>
      </c>
      <c r="D63">
        <v>31.67</v>
      </c>
      <c r="E63">
        <v>10.673</v>
      </c>
      <c r="F63">
        <v>43.19</v>
      </c>
    </row>
    <row r="64" spans="1:6" x14ac:dyDescent="0.2">
      <c r="A64">
        <v>10.723000000000001</v>
      </c>
      <c r="B64">
        <v>31.69</v>
      </c>
      <c r="C64">
        <v>10.773999999999999</v>
      </c>
      <c r="D64">
        <v>12.17</v>
      </c>
      <c r="E64">
        <v>10.824999999999999</v>
      </c>
      <c r="F64">
        <v>25.1</v>
      </c>
    </row>
    <row r="65" spans="1:6" x14ac:dyDescent="0.2">
      <c r="A65">
        <v>10.875</v>
      </c>
      <c r="B65">
        <v>28.78</v>
      </c>
      <c r="C65">
        <v>10.926</v>
      </c>
      <c r="D65">
        <v>34.39</v>
      </c>
      <c r="E65">
        <v>10.977</v>
      </c>
      <c r="F65">
        <v>27.07</v>
      </c>
    </row>
    <row r="66" spans="1:6" x14ac:dyDescent="0.2">
      <c r="A66">
        <v>11.028</v>
      </c>
      <c r="B66">
        <v>12.28</v>
      </c>
      <c r="C66">
        <v>11.077999999999999</v>
      </c>
      <c r="D66">
        <v>12.08</v>
      </c>
      <c r="E66">
        <v>11.125999999999999</v>
      </c>
      <c r="F66">
        <v>35.85</v>
      </c>
    </row>
    <row r="67" spans="1:6" x14ac:dyDescent="0.2">
      <c r="A67">
        <v>11.173999999999999</v>
      </c>
      <c r="B67">
        <v>22.23</v>
      </c>
      <c r="C67">
        <v>11.221</v>
      </c>
      <c r="D67">
        <v>9.91</v>
      </c>
      <c r="E67">
        <v>11.269</v>
      </c>
      <c r="F67">
        <v>17.600000000000001</v>
      </c>
    </row>
    <row r="68" spans="1:6" x14ac:dyDescent="0.2">
      <c r="A68">
        <v>11.316000000000001</v>
      </c>
      <c r="B68">
        <v>47.4</v>
      </c>
      <c r="C68">
        <v>11.364000000000001</v>
      </c>
      <c r="D68">
        <v>17.45</v>
      </c>
      <c r="E68">
        <v>11.412000000000001</v>
      </c>
      <c r="F68">
        <v>6.4</v>
      </c>
    </row>
    <row r="69" spans="1:6" x14ac:dyDescent="0.2">
      <c r="A69">
        <v>11.459</v>
      </c>
      <c r="B69">
        <v>5.71</v>
      </c>
      <c r="C69">
        <v>11.507</v>
      </c>
      <c r="D69">
        <v>14.78</v>
      </c>
      <c r="E69">
        <v>11.555</v>
      </c>
      <c r="F69">
        <v>15.02</v>
      </c>
    </row>
    <row r="70" spans="1:6" x14ac:dyDescent="0.2">
      <c r="A70">
        <v>11.602</v>
      </c>
      <c r="B70">
        <v>13.26</v>
      </c>
      <c r="C70">
        <v>11.65</v>
      </c>
      <c r="D70">
        <v>13.52</v>
      </c>
      <c r="E70">
        <v>11.698</v>
      </c>
      <c r="F70">
        <v>11.92</v>
      </c>
    </row>
    <row r="71" spans="1:6" x14ac:dyDescent="0.2">
      <c r="A71">
        <v>11.744999999999999</v>
      </c>
      <c r="B71">
        <v>26.25</v>
      </c>
      <c r="C71">
        <v>11.792999999999999</v>
      </c>
      <c r="D71">
        <v>55.03</v>
      </c>
      <c r="E71">
        <v>11.840999999999999</v>
      </c>
      <c r="F71">
        <v>13.94</v>
      </c>
    </row>
    <row r="72" spans="1:6" x14ac:dyDescent="0.2">
      <c r="A72">
        <v>11.888</v>
      </c>
      <c r="B72">
        <v>8.1199999999999992</v>
      </c>
      <c r="C72">
        <v>11.936</v>
      </c>
      <c r="D72">
        <v>13.42</v>
      </c>
      <c r="E72">
        <v>11.984</v>
      </c>
      <c r="F72">
        <v>9.1999999999999993</v>
      </c>
    </row>
    <row r="73" spans="1:6" x14ac:dyDescent="0.2">
      <c r="A73">
        <v>12.031000000000001</v>
      </c>
      <c r="B73">
        <v>15.71</v>
      </c>
      <c r="C73">
        <v>12.079000000000001</v>
      </c>
      <c r="D73">
        <v>16.739999999999998</v>
      </c>
      <c r="E73">
        <v>12.127000000000001</v>
      </c>
      <c r="F73">
        <v>17.350000000000001</v>
      </c>
    </row>
    <row r="74" spans="1:6" x14ac:dyDescent="0.2">
      <c r="A74">
        <v>12.173999999999999</v>
      </c>
      <c r="B74">
        <v>13.3</v>
      </c>
      <c r="C74">
        <v>12.222</v>
      </c>
      <c r="D74">
        <v>19.41</v>
      </c>
      <c r="E74">
        <v>12.27</v>
      </c>
      <c r="F74">
        <v>8.9700000000000006</v>
      </c>
    </row>
    <row r="75" spans="1:6" x14ac:dyDescent="0.2">
      <c r="A75">
        <v>12.317</v>
      </c>
      <c r="B75">
        <v>30.09</v>
      </c>
      <c r="C75">
        <v>12.365</v>
      </c>
      <c r="D75">
        <v>19.93</v>
      </c>
      <c r="E75">
        <v>12.413</v>
      </c>
      <c r="F75">
        <v>16.8</v>
      </c>
    </row>
    <row r="76" spans="1:6" x14ac:dyDescent="0.2">
      <c r="A76">
        <v>12.46</v>
      </c>
      <c r="B76">
        <v>10.02</v>
      </c>
      <c r="C76">
        <v>12.507999999999999</v>
      </c>
      <c r="D76">
        <v>13.27</v>
      </c>
      <c r="E76">
        <v>12.555999999999999</v>
      </c>
      <c r="F76">
        <v>13.03</v>
      </c>
    </row>
    <row r="77" spans="1:6" x14ac:dyDescent="0.2">
      <c r="A77">
        <v>12.603</v>
      </c>
      <c r="B77">
        <v>13.77</v>
      </c>
      <c r="C77">
        <v>12.651</v>
      </c>
      <c r="D77">
        <v>26.24</v>
      </c>
      <c r="E77">
        <v>12.699</v>
      </c>
      <c r="F77">
        <v>10.81</v>
      </c>
    </row>
    <row r="78" spans="1:6" x14ac:dyDescent="0.2">
      <c r="A78">
        <v>12.746</v>
      </c>
      <c r="B78">
        <v>10.31</v>
      </c>
      <c r="C78">
        <v>12.794</v>
      </c>
      <c r="D78">
        <v>10.94</v>
      </c>
      <c r="E78">
        <v>12.842000000000001</v>
      </c>
      <c r="F78">
        <v>12.67</v>
      </c>
    </row>
    <row r="79" spans="1:6" x14ac:dyDescent="0.2">
      <c r="A79">
        <v>12.89</v>
      </c>
      <c r="B79">
        <v>16.690000000000001</v>
      </c>
      <c r="C79">
        <v>12.936999999999999</v>
      </c>
      <c r="D79">
        <v>9.35</v>
      </c>
      <c r="E79">
        <v>12.984999999999999</v>
      </c>
      <c r="F79">
        <v>10.57</v>
      </c>
    </row>
    <row r="80" spans="1:6" x14ac:dyDescent="0.2">
      <c r="A80">
        <v>13.031000000000001</v>
      </c>
      <c r="B80">
        <v>17.78</v>
      </c>
      <c r="C80">
        <v>13.077</v>
      </c>
      <c r="D80">
        <v>11.64</v>
      </c>
      <c r="E80">
        <v>13.124000000000001</v>
      </c>
      <c r="F80">
        <v>6.66</v>
      </c>
    </row>
    <row r="81" spans="1:6" x14ac:dyDescent="0.2">
      <c r="A81">
        <v>13.17</v>
      </c>
      <c r="B81">
        <v>7.35</v>
      </c>
      <c r="C81">
        <v>13.215999999999999</v>
      </c>
      <c r="D81">
        <v>14.41</v>
      </c>
      <c r="E81">
        <v>13.263</v>
      </c>
      <c r="F81">
        <v>7.74</v>
      </c>
    </row>
    <row r="82" spans="1:6" x14ac:dyDescent="0.2">
      <c r="A82">
        <v>13.308999999999999</v>
      </c>
      <c r="B82">
        <v>8.7200000000000006</v>
      </c>
      <c r="C82">
        <v>13.355</v>
      </c>
      <c r="D82">
        <v>16.690000000000001</v>
      </c>
      <c r="E82">
        <v>13.401999999999999</v>
      </c>
      <c r="F82">
        <v>27.32</v>
      </c>
    </row>
    <row r="83" spans="1:6" x14ac:dyDescent="0.2">
      <c r="A83">
        <v>13.448</v>
      </c>
      <c r="B83">
        <v>17.84</v>
      </c>
      <c r="C83">
        <v>13.494</v>
      </c>
      <c r="D83">
        <v>22.06</v>
      </c>
      <c r="E83">
        <v>13.54</v>
      </c>
      <c r="F83">
        <v>30.6</v>
      </c>
    </row>
    <row r="84" spans="1:6" x14ac:dyDescent="0.2">
      <c r="A84">
        <v>13.587</v>
      </c>
      <c r="B84">
        <v>29.98</v>
      </c>
      <c r="C84">
        <v>13.632999999999999</v>
      </c>
      <c r="D84">
        <v>54.14</v>
      </c>
      <c r="E84">
        <v>13.679</v>
      </c>
      <c r="F84">
        <v>38.26</v>
      </c>
    </row>
    <row r="85" spans="1:6" x14ac:dyDescent="0.2">
      <c r="A85">
        <v>13.726000000000001</v>
      </c>
      <c r="B85">
        <v>32.79</v>
      </c>
      <c r="C85">
        <v>13.772</v>
      </c>
      <c r="D85">
        <v>33.200000000000003</v>
      </c>
      <c r="E85">
        <v>13.818</v>
      </c>
      <c r="F85">
        <v>31.78</v>
      </c>
    </row>
    <row r="86" spans="1:6" x14ac:dyDescent="0.2">
      <c r="A86">
        <v>13.864000000000001</v>
      </c>
      <c r="B86">
        <v>26.07</v>
      </c>
      <c r="C86">
        <v>13.911</v>
      </c>
      <c r="D86">
        <v>39.64</v>
      </c>
      <c r="E86">
        <v>13.96</v>
      </c>
      <c r="F86">
        <v>30.2</v>
      </c>
    </row>
    <row r="87" spans="1:6" x14ac:dyDescent="0.2">
      <c r="A87">
        <v>14.01</v>
      </c>
      <c r="B87">
        <v>49.86</v>
      </c>
      <c r="C87">
        <v>14.06</v>
      </c>
      <c r="D87">
        <v>35.159999999999997</v>
      </c>
      <c r="E87">
        <v>14.11</v>
      </c>
      <c r="F87">
        <v>27.11</v>
      </c>
    </row>
    <row r="88" spans="1:6" x14ac:dyDescent="0.2">
      <c r="A88">
        <v>14.16</v>
      </c>
      <c r="B88">
        <v>19.29</v>
      </c>
      <c r="C88">
        <v>14.209</v>
      </c>
      <c r="D88">
        <v>17.420000000000002</v>
      </c>
      <c r="E88">
        <v>14.259</v>
      </c>
      <c r="F88">
        <v>17.190000000000001</v>
      </c>
    </row>
    <row r="89" spans="1:6" x14ac:dyDescent="0.2">
      <c r="A89">
        <v>14.308999999999999</v>
      </c>
      <c r="B89">
        <v>19.53</v>
      </c>
      <c r="C89">
        <v>14.359</v>
      </c>
      <c r="D89">
        <v>17.87</v>
      </c>
      <c r="E89">
        <v>14.407999999999999</v>
      </c>
      <c r="F89">
        <v>12.2</v>
      </c>
    </row>
    <row r="90" spans="1:6" x14ac:dyDescent="0.2">
      <c r="A90">
        <v>14.458</v>
      </c>
      <c r="B90">
        <v>13.75</v>
      </c>
      <c r="C90">
        <v>14.507999999999999</v>
      </c>
      <c r="D90">
        <v>11.42</v>
      </c>
      <c r="E90">
        <v>14.558</v>
      </c>
      <c r="F90">
        <v>9.35</v>
      </c>
    </row>
    <row r="91" spans="1:6" x14ac:dyDescent="0.2">
      <c r="A91">
        <v>14.606999999999999</v>
      </c>
      <c r="B91">
        <v>11.84</v>
      </c>
      <c r="C91">
        <v>14.657</v>
      </c>
      <c r="D91">
        <v>4.99</v>
      </c>
      <c r="E91">
        <v>14.707000000000001</v>
      </c>
      <c r="F91">
        <v>7.23</v>
      </c>
    </row>
    <row r="92" spans="1:6" x14ac:dyDescent="0.2">
      <c r="A92">
        <v>14.757</v>
      </c>
      <c r="B92">
        <v>9.67</v>
      </c>
      <c r="C92">
        <v>14.807</v>
      </c>
      <c r="D92">
        <v>16.41</v>
      </c>
      <c r="E92">
        <v>14.856999999999999</v>
      </c>
      <c r="F92">
        <v>32.380000000000003</v>
      </c>
    </row>
    <row r="93" spans="1:6" x14ac:dyDescent="0.2">
      <c r="A93">
        <v>14.907</v>
      </c>
      <c r="B93">
        <v>21.79</v>
      </c>
      <c r="C93">
        <v>14.957000000000001</v>
      </c>
      <c r="D93">
        <v>12.79</v>
      </c>
      <c r="E93">
        <v>15.007</v>
      </c>
      <c r="F93">
        <v>7.53</v>
      </c>
    </row>
    <row r="94" spans="1:6" x14ac:dyDescent="0.2">
      <c r="A94">
        <v>15.057</v>
      </c>
      <c r="B94">
        <v>4.75</v>
      </c>
      <c r="C94">
        <v>15.106999999999999</v>
      </c>
      <c r="D94">
        <v>8.08</v>
      </c>
      <c r="E94">
        <v>15.157</v>
      </c>
      <c r="F94">
        <v>7</v>
      </c>
    </row>
    <row r="95" spans="1:6" x14ac:dyDescent="0.2">
      <c r="A95">
        <v>15.207000000000001</v>
      </c>
      <c r="B95">
        <v>10.8</v>
      </c>
      <c r="C95">
        <v>15.257</v>
      </c>
      <c r="D95">
        <v>4.28</v>
      </c>
      <c r="E95">
        <v>15.307</v>
      </c>
      <c r="F95">
        <v>6.72</v>
      </c>
    </row>
    <row r="96" spans="1:6" x14ac:dyDescent="0.2">
      <c r="A96">
        <v>15.356999999999999</v>
      </c>
      <c r="B96">
        <v>5.56</v>
      </c>
      <c r="C96">
        <v>15.407</v>
      </c>
      <c r="D96">
        <v>9.85</v>
      </c>
      <c r="E96">
        <v>15.457000000000001</v>
      </c>
      <c r="F96">
        <v>12.8</v>
      </c>
    </row>
    <row r="97" spans="1:6" x14ac:dyDescent="0.2">
      <c r="A97">
        <v>15.507</v>
      </c>
      <c r="B97">
        <v>8.0500000000000007</v>
      </c>
      <c r="C97">
        <v>15.557</v>
      </c>
      <c r="D97">
        <v>8.43</v>
      </c>
      <c r="E97">
        <v>15.606999999999999</v>
      </c>
      <c r="F97">
        <v>11.21</v>
      </c>
    </row>
    <row r="98" spans="1:6" x14ac:dyDescent="0.2">
      <c r="A98">
        <v>15.657</v>
      </c>
      <c r="B98">
        <v>11.08</v>
      </c>
      <c r="C98">
        <v>15.707000000000001</v>
      </c>
      <c r="D98">
        <v>7.5</v>
      </c>
      <c r="E98">
        <v>15.752000000000001</v>
      </c>
      <c r="F98">
        <v>8</v>
      </c>
    </row>
    <row r="99" spans="1:6" x14ac:dyDescent="0.2">
      <c r="A99">
        <v>15.797000000000001</v>
      </c>
      <c r="B99">
        <v>4.58</v>
      </c>
      <c r="C99">
        <v>15.842000000000001</v>
      </c>
      <c r="D99">
        <v>10.41</v>
      </c>
      <c r="E99">
        <v>15.887</v>
      </c>
      <c r="F99">
        <v>20.11</v>
      </c>
    </row>
    <row r="100" spans="1:6" x14ac:dyDescent="0.2">
      <c r="A100">
        <v>15.932</v>
      </c>
      <c r="B100">
        <v>20.83</v>
      </c>
      <c r="C100">
        <v>15.978</v>
      </c>
      <c r="D100">
        <v>7.5</v>
      </c>
      <c r="E100">
        <v>16.023</v>
      </c>
      <c r="F100">
        <v>13.57</v>
      </c>
    </row>
    <row r="101" spans="1:6" x14ac:dyDescent="0.2">
      <c r="A101">
        <v>16.068000000000001</v>
      </c>
      <c r="B101">
        <v>12.67</v>
      </c>
      <c r="C101">
        <v>16.113</v>
      </c>
      <c r="D101">
        <v>7.53</v>
      </c>
      <c r="E101">
        <v>16.158000000000001</v>
      </c>
      <c r="F101">
        <v>9.5</v>
      </c>
    </row>
    <row r="102" spans="1:6" x14ac:dyDescent="0.2">
      <c r="A102">
        <v>16.202999999999999</v>
      </c>
      <c r="B102">
        <v>16.02</v>
      </c>
      <c r="C102">
        <v>16.248000000000001</v>
      </c>
      <c r="D102">
        <v>13.57</v>
      </c>
      <c r="E102">
        <v>16.292999999999999</v>
      </c>
      <c r="F102">
        <v>13.63</v>
      </c>
    </row>
    <row r="103" spans="1:6" x14ac:dyDescent="0.2">
      <c r="A103">
        <v>16.338000000000001</v>
      </c>
      <c r="B103">
        <v>4.03</v>
      </c>
      <c r="C103">
        <v>16.382999999999999</v>
      </c>
      <c r="D103">
        <v>7.58</v>
      </c>
      <c r="E103">
        <v>16.428000000000001</v>
      </c>
      <c r="F103">
        <v>21.18</v>
      </c>
    </row>
    <row r="104" spans="1:6" x14ac:dyDescent="0.2">
      <c r="A104">
        <v>16.472999999999999</v>
      </c>
      <c r="B104">
        <v>21.5</v>
      </c>
      <c r="C104">
        <v>16.518000000000001</v>
      </c>
      <c r="D104">
        <v>19.28</v>
      </c>
      <c r="E104">
        <v>16.562999999999999</v>
      </c>
      <c r="F104">
        <v>0.19</v>
      </c>
    </row>
    <row r="105" spans="1:6" x14ac:dyDescent="0.2">
      <c r="A105">
        <v>16.608000000000001</v>
      </c>
      <c r="B105">
        <v>10.29</v>
      </c>
      <c r="C105">
        <v>16.657</v>
      </c>
      <c r="D105">
        <v>12.09</v>
      </c>
      <c r="E105">
        <v>16.704999999999998</v>
      </c>
      <c r="F105">
        <v>7.03</v>
      </c>
    </row>
    <row r="106" spans="1:6" x14ac:dyDescent="0.2">
      <c r="A106">
        <v>16.754000000000001</v>
      </c>
      <c r="B106">
        <v>12.98</v>
      </c>
      <c r="C106">
        <v>16.802</v>
      </c>
      <c r="D106">
        <v>7.39</v>
      </c>
      <c r="E106">
        <v>16.850999999999999</v>
      </c>
      <c r="F106">
        <v>5.96</v>
      </c>
    </row>
    <row r="107" spans="1:6" x14ac:dyDescent="0.2">
      <c r="A107">
        <v>16.899000000000001</v>
      </c>
      <c r="B107">
        <v>5.01</v>
      </c>
      <c r="C107">
        <v>16.948</v>
      </c>
      <c r="D107">
        <v>5.81</v>
      </c>
      <c r="E107">
        <v>16.995999999999999</v>
      </c>
      <c r="F107">
        <v>4.9400000000000004</v>
      </c>
    </row>
    <row r="108" spans="1:6" x14ac:dyDescent="0.2">
      <c r="A108">
        <v>17.045000000000002</v>
      </c>
      <c r="B108">
        <v>5.59</v>
      </c>
      <c r="C108">
        <v>17.094000000000001</v>
      </c>
      <c r="D108">
        <v>5.81</v>
      </c>
      <c r="E108">
        <v>17.141999999999999</v>
      </c>
      <c r="F108">
        <v>6.17</v>
      </c>
    </row>
    <row r="109" spans="1:6" x14ac:dyDescent="0.2">
      <c r="A109">
        <v>17.190999999999999</v>
      </c>
      <c r="B109">
        <v>5.12</v>
      </c>
      <c r="C109">
        <v>17.239000000000001</v>
      </c>
      <c r="D109">
        <v>7.84</v>
      </c>
      <c r="E109">
        <v>17.288</v>
      </c>
      <c r="F109">
        <v>7.04</v>
      </c>
    </row>
    <row r="110" spans="1:6" x14ac:dyDescent="0.2">
      <c r="A110">
        <v>17.335999999999999</v>
      </c>
      <c r="B110">
        <v>9.4</v>
      </c>
      <c r="C110">
        <v>17.385000000000002</v>
      </c>
      <c r="D110">
        <v>5.01</v>
      </c>
      <c r="E110">
        <v>17.433</v>
      </c>
      <c r="F110">
        <v>9.5399999999999991</v>
      </c>
    </row>
    <row r="111" spans="1:6" x14ac:dyDescent="0.2">
      <c r="A111">
        <v>17.481999999999999</v>
      </c>
      <c r="B111">
        <v>8.89</v>
      </c>
      <c r="C111">
        <v>17.53</v>
      </c>
      <c r="D111">
        <v>7.17</v>
      </c>
      <c r="E111">
        <v>17.579000000000001</v>
      </c>
      <c r="F111">
        <v>10.49</v>
      </c>
    </row>
    <row r="112" spans="1:6" x14ac:dyDescent="0.2">
      <c r="A112">
        <v>17.628</v>
      </c>
      <c r="B112">
        <v>7.62</v>
      </c>
      <c r="C112">
        <v>17.677</v>
      </c>
      <c r="D112">
        <v>9.3699999999999992</v>
      </c>
      <c r="E112">
        <v>17.725999999999999</v>
      </c>
      <c r="F112">
        <v>10.93</v>
      </c>
    </row>
    <row r="113" spans="1:6" x14ac:dyDescent="0.2">
      <c r="A113">
        <v>17.774999999999999</v>
      </c>
      <c r="B113">
        <v>8.93</v>
      </c>
      <c r="C113">
        <v>17.824000000000002</v>
      </c>
      <c r="D113">
        <v>7.75</v>
      </c>
      <c r="E113">
        <v>17.873000000000001</v>
      </c>
      <c r="F113">
        <v>11.91</v>
      </c>
    </row>
    <row r="114" spans="1:6" x14ac:dyDescent="0.2">
      <c r="A114">
        <v>17.922000000000001</v>
      </c>
      <c r="B114">
        <v>29.01</v>
      </c>
      <c r="C114">
        <v>17.971</v>
      </c>
      <c r="D114">
        <v>6.18</v>
      </c>
      <c r="E114">
        <v>18.02</v>
      </c>
      <c r="F114">
        <v>5.01</v>
      </c>
    </row>
    <row r="115" spans="1:6" x14ac:dyDescent="0.2">
      <c r="A115">
        <v>18.068999999999999</v>
      </c>
      <c r="B115">
        <v>4.4000000000000004</v>
      </c>
      <c r="C115">
        <v>18.117999999999999</v>
      </c>
      <c r="D115">
        <v>5.61</v>
      </c>
      <c r="E115">
        <v>18.167000000000002</v>
      </c>
      <c r="F115">
        <v>6.12</v>
      </c>
    </row>
    <row r="116" spans="1:6" x14ac:dyDescent="0.2">
      <c r="A116">
        <v>18.216000000000001</v>
      </c>
      <c r="B116">
        <v>33.69</v>
      </c>
      <c r="C116">
        <v>18.265000000000001</v>
      </c>
      <c r="D116">
        <v>27.35</v>
      </c>
      <c r="E116">
        <v>18.314</v>
      </c>
      <c r="F116">
        <v>10.130000000000001</v>
      </c>
    </row>
    <row r="117" spans="1:6" x14ac:dyDescent="0.2">
      <c r="A117">
        <v>18.363</v>
      </c>
      <c r="B117">
        <v>8.27</v>
      </c>
      <c r="C117">
        <v>18.408999999999999</v>
      </c>
      <c r="D117">
        <v>31.57</v>
      </c>
      <c r="E117">
        <v>18.456</v>
      </c>
      <c r="F117">
        <v>9.3699999999999992</v>
      </c>
    </row>
    <row r="118" spans="1:6" x14ac:dyDescent="0.2">
      <c r="A118">
        <v>18.503</v>
      </c>
      <c r="B118">
        <v>47.14</v>
      </c>
      <c r="C118">
        <v>18.55</v>
      </c>
      <c r="D118">
        <v>15.35</v>
      </c>
      <c r="E118">
        <v>18.596</v>
      </c>
      <c r="F118">
        <v>16.36</v>
      </c>
    </row>
    <row r="119" spans="1:6" x14ac:dyDescent="0.2">
      <c r="A119">
        <v>18.643000000000001</v>
      </c>
      <c r="B119">
        <v>10.53</v>
      </c>
      <c r="C119">
        <v>18.690000000000001</v>
      </c>
      <c r="D119">
        <v>6.95</v>
      </c>
      <c r="E119">
        <v>18.736999999999998</v>
      </c>
      <c r="F119">
        <v>8.6199999999999992</v>
      </c>
    </row>
    <row r="120" spans="1:6" x14ac:dyDescent="0.2">
      <c r="A120">
        <v>18.783000000000001</v>
      </c>
      <c r="B120">
        <v>9.8699999999999992</v>
      </c>
      <c r="C120">
        <v>18.829999999999998</v>
      </c>
      <c r="D120">
        <v>20.34</v>
      </c>
      <c r="E120">
        <v>18.876999999999999</v>
      </c>
      <c r="F120">
        <v>12.28</v>
      </c>
    </row>
    <row r="121" spans="1:6" x14ac:dyDescent="0.2">
      <c r="A121">
        <v>18.922999999999998</v>
      </c>
      <c r="B121">
        <v>14.86</v>
      </c>
      <c r="C121">
        <v>18.97</v>
      </c>
      <c r="D121">
        <v>25.24</v>
      </c>
      <c r="E121">
        <v>19.016999999999999</v>
      </c>
      <c r="F121">
        <v>17.95</v>
      </c>
    </row>
    <row r="122" spans="1:6" x14ac:dyDescent="0.2">
      <c r="A122">
        <v>19.064</v>
      </c>
      <c r="B122">
        <v>26.82</v>
      </c>
      <c r="C122">
        <v>19.11</v>
      </c>
      <c r="D122">
        <v>22.45</v>
      </c>
      <c r="E122">
        <v>19.157</v>
      </c>
      <c r="F122">
        <v>12.5</v>
      </c>
    </row>
    <row r="123" spans="1:6" x14ac:dyDescent="0.2">
      <c r="A123">
        <v>19.204000000000001</v>
      </c>
      <c r="B123">
        <v>9.6300000000000008</v>
      </c>
      <c r="C123">
        <v>19.251000000000001</v>
      </c>
      <c r="D123">
        <v>7.54</v>
      </c>
      <c r="E123">
        <v>19.300999999999998</v>
      </c>
      <c r="F123">
        <v>7.77</v>
      </c>
    </row>
    <row r="124" spans="1:6" x14ac:dyDescent="0.2">
      <c r="A124">
        <v>19.350999999999999</v>
      </c>
      <c r="B124">
        <v>0</v>
      </c>
      <c r="C124">
        <v>19.401</v>
      </c>
      <c r="D124">
        <v>4.99</v>
      </c>
      <c r="E124">
        <v>19.452000000000002</v>
      </c>
      <c r="F124">
        <v>7.39</v>
      </c>
    </row>
    <row r="125" spans="1:6" x14ac:dyDescent="0.2">
      <c r="A125">
        <v>19.501999999999999</v>
      </c>
      <c r="B125">
        <v>6.55</v>
      </c>
      <c r="C125">
        <v>19.552</v>
      </c>
      <c r="D125">
        <v>13.04</v>
      </c>
      <c r="E125">
        <v>19.603000000000002</v>
      </c>
      <c r="F125">
        <v>12.23</v>
      </c>
    </row>
    <row r="126" spans="1:6" x14ac:dyDescent="0.2">
      <c r="A126">
        <v>19.652999999999999</v>
      </c>
      <c r="B126">
        <v>16.22</v>
      </c>
      <c r="C126">
        <v>19.702999999999999</v>
      </c>
      <c r="D126">
        <v>17.88</v>
      </c>
      <c r="E126">
        <v>19.754000000000001</v>
      </c>
      <c r="F126">
        <v>123.22</v>
      </c>
    </row>
    <row r="127" spans="1:6" x14ac:dyDescent="0.2">
      <c r="A127">
        <v>19.803999999999998</v>
      </c>
      <c r="B127">
        <v>36.409999999999997</v>
      </c>
      <c r="C127">
        <v>19.853999999999999</v>
      </c>
      <c r="D127">
        <v>14.07</v>
      </c>
      <c r="E127">
        <v>19.905000000000001</v>
      </c>
      <c r="F127">
        <v>13.34</v>
      </c>
    </row>
    <row r="128" spans="1:6" x14ac:dyDescent="0.2">
      <c r="A128">
        <v>19.954999999999998</v>
      </c>
      <c r="B128">
        <v>15.46</v>
      </c>
      <c r="C128">
        <v>20.004999999999999</v>
      </c>
      <c r="D128">
        <v>8.56</v>
      </c>
      <c r="E128">
        <v>20.055</v>
      </c>
      <c r="F128">
        <v>14.54</v>
      </c>
    </row>
    <row r="129" spans="1:6" x14ac:dyDescent="0.2">
      <c r="A129">
        <v>20.106000000000002</v>
      </c>
      <c r="B129">
        <v>10.17</v>
      </c>
      <c r="C129">
        <v>20.155999999999999</v>
      </c>
      <c r="D129">
        <v>16.78</v>
      </c>
      <c r="E129">
        <v>20.206</v>
      </c>
      <c r="F129">
        <v>28.74</v>
      </c>
    </row>
    <row r="130" spans="1:6" x14ac:dyDescent="0.2">
      <c r="A130">
        <v>20.253</v>
      </c>
      <c r="B130">
        <v>37.270000000000003</v>
      </c>
      <c r="C130">
        <v>20.298999999999999</v>
      </c>
      <c r="D130">
        <v>30.74</v>
      </c>
      <c r="E130">
        <v>20.344999999999999</v>
      </c>
      <c r="F130">
        <v>44.97</v>
      </c>
    </row>
    <row r="131" spans="1:6" x14ac:dyDescent="0.2">
      <c r="A131">
        <v>20.391999999999999</v>
      </c>
      <c r="B131">
        <v>55.46</v>
      </c>
      <c r="C131">
        <v>20.437999999999999</v>
      </c>
      <c r="D131">
        <v>11.33</v>
      </c>
      <c r="E131">
        <v>20.484999999999999</v>
      </c>
      <c r="F131">
        <v>15.61</v>
      </c>
    </row>
    <row r="132" spans="1:6" x14ac:dyDescent="0.2">
      <c r="A132">
        <v>20.530999999999999</v>
      </c>
      <c r="B132">
        <v>26</v>
      </c>
      <c r="C132">
        <v>20.577000000000002</v>
      </c>
      <c r="D132">
        <v>7.38</v>
      </c>
      <c r="E132">
        <v>20.623999999999999</v>
      </c>
      <c r="F132">
        <v>6.12</v>
      </c>
    </row>
    <row r="133" spans="1:6" x14ac:dyDescent="0.2">
      <c r="A133">
        <v>20.67</v>
      </c>
      <c r="B133">
        <v>10.98</v>
      </c>
      <c r="C133">
        <v>20.716000000000001</v>
      </c>
      <c r="D133">
        <v>9.74</v>
      </c>
      <c r="E133">
        <v>20.763000000000002</v>
      </c>
      <c r="F133">
        <v>4.62</v>
      </c>
    </row>
    <row r="134" spans="1:6" x14ac:dyDescent="0.2">
      <c r="A134">
        <v>20.809000000000001</v>
      </c>
      <c r="B134">
        <v>3.42</v>
      </c>
      <c r="C134">
        <v>20.855</v>
      </c>
      <c r="D134">
        <v>4.3499999999999996</v>
      </c>
      <c r="E134">
        <v>20.902000000000001</v>
      </c>
      <c r="F134">
        <v>3.73</v>
      </c>
    </row>
    <row r="135" spans="1:6" x14ac:dyDescent="0.2">
      <c r="A135">
        <v>20.948</v>
      </c>
      <c r="B135">
        <v>7.66</v>
      </c>
      <c r="C135">
        <v>20.994</v>
      </c>
      <c r="D135">
        <v>8.93</v>
      </c>
      <c r="E135">
        <v>21.041</v>
      </c>
      <c r="F135">
        <v>5.29</v>
      </c>
    </row>
    <row r="136" spans="1:6" x14ac:dyDescent="0.2">
      <c r="A136">
        <v>21.087</v>
      </c>
      <c r="B136">
        <v>7.09</v>
      </c>
      <c r="C136">
        <v>21.132999999999999</v>
      </c>
      <c r="D136">
        <v>10.01</v>
      </c>
      <c r="E136">
        <v>21.178000000000001</v>
      </c>
      <c r="F136">
        <v>6.39</v>
      </c>
    </row>
    <row r="137" spans="1:6" x14ac:dyDescent="0.2">
      <c r="A137">
        <v>21.222999999999999</v>
      </c>
      <c r="B137">
        <v>5.15</v>
      </c>
      <c r="C137">
        <v>21.268999999999998</v>
      </c>
      <c r="D137">
        <v>3.35</v>
      </c>
      <c r="E137">
        <v>21.314</v>
      </c>
      <c r="F137">
        <v>4.38</v>
      </c>
    </row>
    <row r="138" spans="1:6" x14ac:dyDescent="0.2">
      <c r="A138">
        <v>21.36</v>
      </c>
      <c r="B138">
        <v>6.95</v>
      </c>
      <c r="C138">
        <v>21.405000000000001</v>
      </c>
      <c r="D138">
        <v>4.96</v>
      </c>
      <c r="E138">
        <v>21.45</v>
      </c>
      <c r="F138">
        <v>4.54</v>
      </c>
    </row>
    <row r="139" spans="1:6" x14ac:dyDescent="0.2">
      <c r="A139">
        <v>21.495999999999999</v>
      </c>
      <c r="B139">
        <v>4.7300000000000004</v>
      </c>
      <c r="C139">
        <v>21.541</v>
      </c>
      <c r="D139">
        <v>5.88</v>
      </c>
      <c r="E139">
        <v>21.587</v>
      </c>
      <c r="F139">
        <v>5.79</v>
      </c>
    </row>
    <row r="140" spans="1:6" x14ac:dyDescent="0.2">
      <c r="A140">
        <v>21.632000000000001</v>
      </c>
      <c r="B140">
        <v>4.3099999999999996</v>
      </c>
      <c r="C140">
        <v>21.677</v>
      </c>
      <c r="D140">
        <v>4.83</v>
      </c>
      <c r="E140">
        <v>21.722999999999999</v>
      </c>
      <c r="F140">
        <v>6.4</v>
      </c>
    </row>
    <row r="141" spans="1:6" x14ac:dyDescent="0.2">
      <c r="A141">
        <v>21.771000000000001</v>
      </c>
      <c r="B141">
        <v>9.06</v>
      </c>
      <c r="C141">
        <v>21.82</v>
      </c>
      <c r="D141">
        <v>3.94</v>
      </c>
      <c r="E141">
        <v>21.869</v>
      </c>
      <c r="F141">
        <v>3.72</v>
      </c>
    </row>
    <row r="142" spans="1:6" x14ac:dyDescent="0.2">
      <c r="A142">
        <v>21.917000000000002</v>
      </c>
      <c r="B142">
        <v>5.72</v>
      </c>
      <c r="C142">
        <v>21.966000000000001</v>
      </c>
      <c r="D142">
        <v>7.89</v>
      </c>
      <c r="E142">
        <v>22.013999999999999</v>
      </c>
      <c r="F142">
        <v>5.66</v>
      </c>
    </row>
    <row r="143" spans="1:6" x14ac:dyDescent="0.2">
      <c r="A143">
        <v>22.062999999999999</v>
      </c>
      <c r="B143">
        <v>16.21</v>
      </c>
      <c r="C143">
        <v>22.11</v>
      </c>
      <c r="D143">
        <v>15.97</v>
      </c>
      <c r="E143">
        <v>22.157</v>
      </c>
      <c r="F143">
        <v>9.02</v>
      </c>
    </row>
    <row r="144" spans="1:6" x14ac:dyDescent="0.2">
      <c r="A144">
        <v>22.204000000000001</v>
      </c>
      <c r="B144">
        <v>7.67</v>
      </c>
      <c r="C144">
        <v>22.251999999999999</v>
      </c>
      <c r="D144">
        <v>6.45</v>
      </c>
      <c r="E144">
        <v>22.298999999999999</v>
      </c>
      <c r="F144">
        <v>4.1100000000000003</v>
      </c>
    </row>
    <row r="145" spans="1:6" x14ac:dyDescent="0.2">
      <c r="A145">
        <v>22.346</v>
      </c>
      <c r="B145">
        <v>6.06</v>
      </c>
      <c r="C145">
        <v>22.393000000000001</v>
      </c>
      <c r="D145">
        <v>3.52</v>
      </c>
      <c r="E145">
        <v>22.44</v>
      </c>
      <c r="F145">
        <v>2.94</v>
      </c>
    </row>
    <row r="146" spans="1:6" x14ac:dyDescent="0.2">
      <c r="A146">
        <v>22.486999999999998</v>
      </c>
      <c r="B146">
        <v>6.25</v>
      </c>
      <c r="C146">
        <v>22.533999999999999</v>
      </c>
      <c r="D146">
        <v>8.2899999999999991</v>
      </c>
      <c r="E146">
        <v>22.581</v>
      </c>
      <c r="F146">
        <v>6.93</v>
      </c>
    </row>
    <row r="147" spans="1:6" x14ac:dyDescent="0.2">
      <c r="A147">
        <v>22.628</v>
      </c>
      <c r="B147">
        <v>6.45</v>
      </c>
      <c r="C147">
        <v>22.675000000000001</v>
      </c>
      <c r="D147">
        <v>8.98</v>
      </c>
      <c r="E147">
        <v>22.722999999999999</v>
      </c>
      <c r="F147">
        <v>5</v>
      </c>
    </row>
    <row r="148" spans="1:6" x14ac:dyDescent="0.2">
      <c r="A148">
        <v>22.77</v>
      </c>
      <c r="B148">
        <v>3.95</v>
      </c>
      <c r="C148">
        <v>22.817</v>
      </c>
      <c r="D148">
        <v>3.47</v>
      </c>
      <c r="E148">
        <v>22.864000000000001</v>
      </c>
      <c r="F148">
        <v>10.35</v>
      </c>
    </row>
    <row r="149" spans="1:6" x14ac:dyDescent="0.2">
      <c r="A149">
        <v>22.91</v>
      </c>
      <c r="B149">
        <v>10.029999999999999</v>
      </c>
      <c r="C149">
        <v>22.956</v>
      </c>
      <c r="D149">
        <v>13.73</v>
      </c>
      <c r="E149">
        <v>23.001000000000001</v>
      </c>
      <c r="F149">
        <v>8.7799999999999994</v>
      </c>
    </row>
    <row r="150" spans="1:6" x14ac:dyDescent="0.2">
      <c r="A150">
        <v>23.047000000000001</v>
      </c>
      <c r="B150">
        <v>6.69</v>
      </c>
      <c r="C150">
        <v>23.093</v>
      </c>
      <c r="D150">
        <v>6.26</v>
      </c>
      <c r="E150">
        <v>23.138999999999999</v>
      </c>
      <c r="F150">
        <v>9.27</v>
      </c>
    </row>
    <row r="151" spans="1:6" x14ac:dyDescent="0.2">
      <c r="A151">
        <v>23.184999999999999</v>
      </c>
      <c r="B151">
        <v>17.649999999999999</v>
      </c>
      <c r="C151">
        <v>23.231000000000002</v>
      </c>
      <c r="D151">
        <v>9.6300000000000008</v>
      </c>
      <c r="E151">
        <v>23.277000000000001</v>
      </c>
      <c r="F151">
        <v>11.25</v>
      </c>
    </row>
    <row r="152" spans="1:6" x14ac:dyDescent="0.2">
      <c r="A152">
        <v>23.323</v>
      </c>
      <c r="B152">
        <v>10.59</v>
      </c>
      <c r="C152">
        <v>23.367999999999999</v>
      </c>
      <c r="D152">
        <v>12.12</v>
      </c>
      <c r="E152">
        <v>23.414000000000001</v>
      </c>
      <c r="F152">
        <v>10.4</v>
      </c>
    </row>
    <row r="153" spans="1:6" x14ac:dyDescent="0.2">
      <c r="A153">
        <v>23.46</v>
      </c>
      <c r="B153">
        <v>8.0299999999999994</v>
      </c>
      <c r="C153">
        <v>23.506</v>
      </c>
      <c r="D153">
        <v>20.85</v>
      </c>
      <c r="E153">
        <v>23.552</v>
      </c>
      <c r="F153">
        <v>14.53</v>
      </c>
    </row>
    <row r="154" spans="1:6" x14ac:dyDescent="0.2">
      <c r="A154">
        <v>23.597999999999999</v>
      </c>
      <c r="B154">
        <v>16.36</v>
      </c>
      <c r="C154">
        <v>23.643999999999998</v>
      </c>
      <c r="D154">
        <v>19.350000000000001</v>
      </c>
      <c r="E154">
        <v>23.69</v>
      </c>
      <c r="F154">
        <v>17.95</v>
      </c>
    </row>
    <row r="155" spans="1:6" x14ac:dyDescent="0.2">
      <c r="A155">
        <v>23.734999999999999</v>
      </c>
      <c r="B155">
        <v>12.84</v>
      </c>
      <c r="C155">
        <v>23.780999999999999</v>
      </c>
      <c r="D155">
        <v>23.25</v>
      </c>
      <c r="E155">
        <v>23.827000000000002</v>
      </c>
      <c r="F155">
        <v>7.03</v>
      </c>
    </row>
    <row r="156" spans="1:6" x14ac:dyDescent="0.2">
      <c r="A156">
        <v>23.873000000000001</v>
      </c>
      <c r="B156">
        <v>7.36</v>
      </c>
      <c r="C156">
        <v>23.919</v>
      </c>
      <c r="D156">
        <v>6.31</v>
      </c>
      <c r="E156">
        <v>23.965</v>
      </c>
      <c r="F156">
        <v>17.239999999999998</v>
      </c>
    </row>
    <row r="157" spans="1:6" x14ac:dyDescent="0.2">
      <c r="A157">
        <v>24.012</v>
      </c>
      <c r="B157">
        <v>15.87</v>
      </c>
      <c r="C157">
        <v>24.06</v>
      </c>
      <c r="D157">
        <v>10.29</v>
      </c>
      <c r="E157">
        <v>24.108000000000001</v>
      </c>
      <c r="F157">
        <v>4.16</v>
      </c>
    </row>
    <row r="158" spans="1:6" x14ac:dyDescent="0.2">
      <c r="A158">
        <v>24.155000000000001</v>
      </c>
      <c r="B158">
        <v>18.64</v>
      </c>
      <c r="C158">
        <v>24.202999999999999</v>
      </c>
      <c r="D158">
        <v>10.46</v>
      </c>
      <c r="E158">
        <v>24.254999999999999</v>
      </c>
      <c r="F158">
        <v>12.93</v>
      </c>
    </row>
    <row r="159" spans="1:6" x14ac:dyDescent="0.2">
      <c r="A159">
        <v>24.306999999999999</v>
      </c>
      <c r="B159">
        <v>10.47</v>
      </c>
      <c r="C159">
        <v>24.36</v>
      </c>
      <c r="D159">
        <v>21.11</v>
      </c>
      <c r="E159">
        <v>24.411999999999999</v>
      </c>
      <c r="F159">
        <v>17.43</v>
      </c>
    </row>
    <row r="160" spans="1:6" x14ac:dyDescent="0.2">
      <c r="A160">
        <v>24.463999999999999</v>
      </c>
      <c r="B160">
        <v>3.63</v>
      </c>
      <c r="C160">
        <v>24.515999999999998</v>
      </c>
      <c r="D160">
        <v>6.97</v>
      </c>
      <c r="E160">
        <v>24.568999999999999</v>
      </c>
      <c r="F160">
        <v>4.63</v>
      </c>
    </row>
    <row r="161" spans="1:6" x14ac:dyDescent="0.2">
      <c r="A161">
        <v>24.620999999999999</v>
      </c>
      <c r="B161">
        <v>7.23</v>
      </c>
      <c r="C161">
        <v>24.672999999999998</v>
      </c>
      <c r="D161">
        <v>8.1999999999999993</v>
      </c>
      <c r="E161">
        <v>24.725999999999999</v>
      </c>
      <c r="F161">
        <v>12.02</v>
      </c>
    </row>
    <row r="162" spans="1:6" x14ac:dyDescent="0.2">
      <c r="A162">
        <v>24.777999999999999</v>
      </c>
      <c r="B162">
        <v>5.38</v>
      </c>
      <c r="C162">
        <v>24.83</v>
      </c>
      <c r="D162">
        <v>7.54</v>
      </c>
      <c r="E162">
        <v>24.884</v>
      </c>
      <c r="F162">
        <v>11.47</v>
      </c>
    </row>
    <row r="163" spans="1:6" x14ac:dyDescent="0.2">
      <c r="A163">
        <v>24.937999999999999</v>
      </c>
      <c r="B163">
        <v>4.75</v>
      </c>
      <c r="C163">
        <v>24.992000000000001</v>
      </c>
      <c r="D163">
        <v>7.77</v>
      </c>
      <c r="E163">
        <v>25.047000000000001</v>
      </c>
      <c r="F163">
        <v>5.93</v>
      </c>
    </row>
    <row r="164" spans="1:6" x14ac:dyDescent="0.2">
      <c r="A164">
        <v>25.100999999999999</v>
      </c>
      <c r="B164">
        <v>9.65</v>
      </c>
      <c r="C164">
        <v>25.155000000000001</v>
      </c>
      <c r="D164">
        <v>16.22</v>
      </c>
      <c r="E164">
        <v>25.209</v>
      </c>
      <c r="F164">
        <v>20.45</v>
      </c>
    </row>
    <row r="165" spans="1:6" x14ac:dyDescent="0.2">
      <c r="A165">
        <v>25.263000000000002</v>
      </c>
      <c r="B165">
        <v>23.22</v>
      </c>
      <c r="C165">
        <v>25.317</v>
      </c>
      <c r="D165">
        <v>24.58</v>
      </c>
      <c r="E165">
        <v>25.370999999999999</v>
      </c>
      <c r="F165">
        <v>17.12</v>
      </c>
    </row>
    <row r="166" spans="1:6" x14ac:dyDescent="0.2">
      <c r="A166">
        <v>25.425000000000001</v>
      </c>
      <c r="B166">
        <v>6.62</v>
      </c>
      <c r="C166">
        <v>25.478999999999999</v>
      </c>
      <c r="D166">
        <v>11.75</v>
      </c>
      <c r="E166">
        <v>25.533000000000001</v>
      </c>
      <c r="F166">
        <v>7.07</v>
      </c>
    </row>
    <row r="167" spans="1:6" x14ac:dyDescent="0.2">
      <c r="A167">
        <v>25.587</v>
      </c>
      <c r="B167">
        <v>5.59</v>
      </c>
      <c r="C167">
        <v>25.640999999999998</v>
      </c>
      <c r="D167">
        <v>5.55</v>
      </c>
      <c r="E167">
        <v>25.695</v>
      </c>
      <c r="F167">
        <v>38.590000000000003</v>
      </c>
    </row>
    <row r="168" spans="1:6" x14ac:dyDescent="0.2">
      <c r="A168">
        <v>25.748999999999999</v>
      </c>
      <c r="B168">
        <v>39.090000000000003</v>
      </c>
      <c r="C168">
        <v>25.803000000000001</v>
      </c>
      <c r="D168">
        <v>10.47</v>
      </c>
      <c r="E168">
        <v>25.858000000000001</v>
      </c>
      <c r="F168">
        <v>23.04</v>
      </c>
    </row>
    <row r="169" spans="1:6" x14ac:dyDescent="0.2">
      <c r="A169">
        <v>25.907</v>
      </c>
      <c r="B169">
        <v>32.15</v>
      </c>
      <c r="C169">
        <v>25.957000000000001</v>
      </c>
      <c r="D169">
        <v>7.3</v>
      </c>
      <c r="E169">
        <v>26.006</v>
      </c>
      <c r="F169">
        <v>14.47</v>
      </c>
    </row>
    <row r="170" spans="1:6" x14ac:dyDescent="0.2">
      <c r="A170">
        <v>26.056000000000001</v>
      </c>
      <c r="B170">
        <v>11.83</v>
      </c>
      <c r="C170">
        <v>26.106000000000002</v>
      </c>
      <c r="D170">
        <v>8.7899999999999991</v>
      </c>
      <c r="E170">
        <v>26.155000000000001</v>
      </c>
      <c r="F170">
        <v>5.05</v>
      </c>
    </row>
    <row r="171" spans="1:6" x14ac:dyDescent="0.2">
      <c r="A171">
        <v>26.204999999999998</v>
      </c>
      <c r="B171">
        <v>9.8699999999999992</v>
      </c>
      <c r="C171">
        <v>26.254999999999999</v>
      </c>
      <c r="D171">
        <v>5.48</v>
      </c>
      <c r="E171">
        <v>26.303999999999998</v>
      </c>
      <c r="F171">
        <v>5.24</v>
      </c>
    </row>
    <row r="172" spans="1:6" x14ac:dyDescent="0.2">
      <c r="A172">
        <v>26.353999999999999</v>
      </c>
      <c r="B172">
        <v>16.36</v>
      </c>
      <c r="C172">
        <v>26.404</v>
      </c>
      <c r="D172">
        <v>11.58</v>
      </c>
      <c r="E172">
        <v>26.452999999999999</v>
      </c>
      <c r="F172">
        <v>13.19</v>
      </c>
    </row>
    <row r="173" spans="1:6" x14ac:dyDescent="0.2">
      <c r="A173">
        <v>26.503</v>
      </c>
      <c r="B173">
        <v>12.94</v>
      </c>
      <c r="C173">
        <v>26.553000000000001</v>
      </c>
      <c r="D173">
        <v>8.69</v>
      </c>
      <c r="E173">
        <v>26.602</v>
      </c>
      <c r="F173">
        <v>5.48</v>
      </c>
    </row>
    <row r="174" spans="1:6" x14ac:dyDescent="0.2">
      <c r="A174">
        <v>26.652000000000001</v>
      </c>
      <c r="B174">
        <v>7.09</v>
      </c>
      <c r="C174">
        <v>26.699000000000002</v>
      </c>
      <c r="D174">
        <v>4.28</v>
      </c>
      <c r="E174">
        <v>26.745999999999999</v>
      </c>
      <c r="F174">
        <v>3.25</v>
      </c>
    </row>
    <row r="175" spans="1:6" x14ac:dyDescent="0.2">
      <c r="A175">
        <v>26.792000000000002</v>
      </c>
      <c r="B175">
        <v>4.8499999999999996</v>
      </c>
      <c r="C175">
        <v>26.838999999999999</v>
      </c>
      <c r="D175">
        <v>4.5</v>
      </c>
      <c r="E175">
        <v>26.885999999999999</v>
      </c>
      <c r="F175">
        <v>5.8</v>
      </c>
    </row>
    <row r="176" spans="1:6" x14ac:dyDescent="0.2">
      <c r="A176">
        <v>26.933</v>
      </c>
      <c r="B176">
        <v>14.05</v>
      </c>
      <c r="C176">
        <v>26.98</v>
      </c>
      <c r="D176">
        <v>5.23</v>
      </c>
      <c r="E176">
        <v>27.027000000000001</v>
      </c>
      <c r="F176">
        <v>33.67</v>
      </c>
    </row>
    <row r="177" spans="1:6" x14ac:dyDescent="0.2">
      <c r="A177">
        <v>27.073</v>
      </c>
      <c r="B177">
        <v>4.28</v>
      </c>
      <c r="C177">
        <v>27.12</v>
      </c>
      <c r="D177">
        <v>4.12</v>
      </c>
      <c r="E177">
        <v>27.167000000000002</v>
      </c>
      <c r="F177">
        <v>4.1399999999999997</v>
      </c>
    </row>
    <row r="178" spans="1:6" x14ac:dyDescent="0.2">
      <c r="A178">
        <v>27.213999999999999</v>
      </c>
      <c r="B178">
        <v>5.36</v>
      </c>
      <c r="C178">
        <v>27.260999999999999</v>
      </c>
      <c r="D178">
        <v>12.09</v>
      </c>
      <c r="E178">
        <v>27.306999999999999</v>
      </c>
      <c r="F178">
        <v>21.05</v>
      </c>
    </row>
    <row r="179" spans="1:6" x14ac:dyDescent="0.2">
      <c r="A179">
        <v>27.353999999999999</v>
      </c>
      <c r="B179">
        <v>12.16</v>
      </c>
      <c r="C179">
        <v>27.401</v>
      </c>
      <c r="D179">
        <v>8.1199999999999992</v>
      </c>
      <c r="E179">
        <v>27.445</v>
      </c>
      <c r="F179">
        <v>11.44</v>
      </c>
    </row>
    <row r="180" spans="1:6" x14ac:dyDescent="0.2">
      <c r="A180">
        <v>27.488</v>
      </c>
      <c r="B180">
        <v>11.92</v>
      </c>
      <c r="C180">
        <v>27.532</v>
      </c>
      <c r="D180">
        <v>10.55</v>
      </c>
      <c r="E180">
        <v>27.574999999999999</v>
      </c>
      <c r="F180">
        <v>9.49</v>
      </c>
    </row>
    <row r="181" spans="1:6" x14ac:dyDescent="0.2">
      <c r="A181">
        <v>27.619</v>
      </c>
      <c r="B181">
        <v>7.57</v>
      </c>
      <c r="C181">
        <v>27.661999999999999</v>
      </c>
      <c r="D181">
        <v>7.58</v>
      </c>
      <c r="E181">
        <v>27.706</v>
      </c>
      <c r="F181">
        <v>10.68</v>
      </c>
    </row>
    <row r="182" spans="1:6" x14ac:dyDescent="0.2">
      <c r="A182">
        <v>27.748999999999999</v>
      </c>
      <c r="B182">
        <v>8.2899999999999991</v>
      </c>
      <c r="C182">
        <v>27.792999999999999</v>
      </c>
      <c r="D182">
        <v>6.54</v>
      </c>
      <c r="E182">
        <v>27.835999999999999</v>
      </c>
      <c r="F182">
        <v>7.33</v>
      </c>
    </row>
    <row r="183" spans="1:6" x14ac:dyDescent="0.2">
      <c r="A183">
        <v>27.88</v>
      </c>
      <c r="B183">
        <v>18.34</v>
      </c>
      <c r="C183">
        <v>27.922999999999998</v>
      </c>
      <c r="D183">
        <v>22.86</v>
      </c>
      <c r="E183">
        <v>27.966999999999999</v>
      </c>
      <c r="F183">
        <v>15.74</v>
      </c>
    </row>
    <row r="184" spans="1:6" x14ac:dyDescent="0.2">
      <c r="A184">
        <v>28.01</v>
      </c>
      <c r="B184">
        <v>9.64</v>
      </c>
      <c r="C184">
        <v>28.053999999999998</v>
      </c>
      <c r="D184">
        <v>10.67</v>
      </c>
      <c r="E184">
        <v>28.097000000000001</v>
      </c>
      <c r="F184">
        <v>8.6199999999999992</v>
      </c>
    </row>
    <row r="185" spans="1:6" x14ac:dyDescent="0.2">
      <c r="A185">
        <v>28.140999999999998</v>
      </c>
      <c r="B185">
        <v>15.2</v>
      </c>
      <c r="C185">
        <v>28.184000000000001</v>
      </c>
      <c r="D185">
        <v>12.81</v>
      </c>
      <c r="E185">
        <v>28.228000000000002</v>
      </c>
      <c r="F185">
        <v>16.329999999999998</v>
      </c>
    </row>
    <row r="186" spans="1:6" x14ac:dyDescent="0.2">
      <c r="A186">
        <v>28.271000000000001</v>
      </c>
      <c r="B186">
        <v>9.2799999999999994</v>
      </c>
      <c r="C186">
        <v>28.317</v>
      </c>
      <c r="D186">
        <v>5.74</v>
      </c>
      <c r="E186">
        <v>28.361999999999998</v>
      </c>
      <c r="F186">
        <v>8.1199999999999992</v>
      </c>
    </row>
    <row r="187" spans="1:6" x14ac:dyDescent="0.2">
      <c r="A187">
        <v>28.407</v>
      </c>
      <c r="B187">
        <v>10.02</v>
      </c>
      <c r="C187">
        <v>28.452000000000002</v>
      </c>
      <c r="D187">
        <v>5.48</v>
      </c>
      <c r="E187">
        <v>28.498000000000001</v>
      </c>
      <c r="F187">
        <v>7.3</v>
      </c>
    </row>
    <row r="188" spans="1:6" x14ac:dyDescent="0.2">
      <c r="A188">
        <v>28.542999999999999</v>
      </c>
      <c r="B188">
        <v>11.25</v>
      </c>
      <c r="C188">
        <v>28.588000000000001</v>
      </c>
      <c r="D188">
        <v>10.8</v>
      </c>
      <c r="E188">
        <v>28.634</v>
      </c>
      <c r="F188">
        <v>15.05</v>
      </c>
    </row>
    <row r="189" spans="1:6" x14ac:dyDescent="0.2">
      <c r="A189">
        <v>28.678999999999998</v>
      </c>
      <c r="B189">
        <v>21.13</v>
      </c>
      <c r="C189">
        <v>28.724</v>
      </c>
      <c r="D189">
        <v>11.5</v>
      </c>
      <c r="E189">
        <v>28.768999999999998</v>
      </c>
      <c r="F189">
        <v>10.3</v>
      </c>
    </row>
    <row r="190" spans="1:6" x14ac:dyDescent="0.2">
      <c r="A190">
        <v>28.815000000000001</v>
      </c>
      <c r="B190">
        <v>13.38</v>
      </c>
      <c r="C190">
        <v>28.86</v>
      </c>
      <c r="D190">
        <v>13.08</v>
      </c>
      <c r="E190">
        <v>28.905000000000001</v>
      </c>
      <c r="F190">
        <v>7.71</v>
      </c>
    </row>
    <row r="191" spans="1:6" x14ac:dyDescent="0.2">
      <c r="A191">
        <v>28.95</v>
      </c>
      <c r="B191">
        <v>5.68</v>
      </c>
      <c r="C191">
        <v>28.995999999999999</v>
      </c>
      <c r="D191">
        <v>22.04</v>
      </c>
      <c r="E191">
        <v>29.041</v>
      </c>
      <c r="F191">
        <v>12.78</v>
      </c>
    </row>
    <row r="192" spans="1:6" x14ac:dyDescent="0.2">
      <c r="A192">
        <v>29.085999999999999</v>
      </c>
      <c r="B192">
        <v>6.28</v>
      </c>
      <c r="C192">
        <v>29.135000000000002</v>
      </c>
      <c r="D192">
        <v>9.17</v>
      </c>
      <c r="E192">
        <v>29.183</v>
      </c>
      <c r="F192">
        <v>6.55</v>
      </c>
    </row>
    <row r="193" spans="1:6" x14ac:dyDescent="0.2">
      <c r="A193">
        <v>29.231999999999999</v>
      </c>
      <c r="B193">
        <v>6.49</v>
      </c>
      <c r="C193">
        <v>29.280999999999999</v>
      </c>
      <c r="D193">
        <v>3.74</v>
      </c>
      <c r="E193">
        <v>29.329000000000001</v>
      </c>
      <c r="F193">
        <v>8</v>
      </c>
    </row>
    <row r="194" spans="1:6" x14ac:dyDescent="0.2">
      <c r="A194">
        <v>29.378</v>
      </c>
      <c r="B194">
        <v>8.3800000000000008</v>
      </c>
      <c r="C194">
        <v>29.425999999999998</v>
      </c>
      <c r="D194">
        <v>5.31</v>
      </c>
      <c r="E194">
        <v>29.475000000000001</v>
      </c>
      <c r="F194">
        <v>12.15</v>
      </c>
    </row>
    <row r="195" spans="1:6" x14ac:dyDescent="0.2">
      <c r="A195">
        <v>29.523</v>
      </c>
      <c r="B195">
        <v>4.07</v>
      </c>
      <c r="C195">
        <v>29.571999999999999</v>
      </c>
      <c r="D195">
        <v>8.16</v>
      </c>
      <c r="E195">
        <v>29.617000000000001</v>
      </c>
      <c r="F195">
        <v>3.98</v>
      </c>
    </row>
    <row r="196" spans="1:6" x14ac:dyDescent="0.2">
      <c r="A196">
        <v>29.663</v>
      </c>
      <c r="B196">
        <v>7.15</v>
      </c>
      <c r="C196">
        <v>29.707999999999998</v>
      </c>
      <c r="D196">
        <v>18.510000000000002</v>
      </c>
      <c r="E196">
        <v>29.753</v>
      </c>
      <c r="F196">
        <v>12.12</v>
      </c>
    </row>
    <row r="197" spans="1:6" x14ac:dyDescent="0.2">
      <c r="A197">
        <v>29.798999999999999</v>
      </c>
      <c r="B197">
        <v>6.29</v>
      </c>
      <c r="C197">
        <v>29.844000000000001</v>
      </c>
      <c r="D197">
        <v>17.84</v>
      </c>
      <c r="E197">
        <v>29.888999999999999</v>
      </c>
      <c r="F197">
        <v>9.6999999999999993</v>
      </c>
    </row>
    <row r="198" spans="1:6" x14ac:dyDescent="0.2">
      <c r="A198">
        <v>29.934000000000001</v>
      </c>
      <c r="B198">
        <v>6.02</v>
      </c>
      <c r="C198">
        <v>29.98</v>
      </c>
      <c r="D198">
        <v>5.64</v>
      </c>
      <c r="E198">
        <v>30.024999999999999</v>
      </c>
      <c r="F198">
        <v>5.63</v>
      </c>
    </row>
    <row r="199" spans="1:6" x14ac:dyDescent="0.2">
      <c r="A199">
        <v>30.07</v>
      </c>
      <c r="B199">
        <v>3.76</v>
      </c>
      <c r="C199">
        <v>30.116</v>
      </c>
      <c r="D199">
        <v>6.18</v>
      </c>
      <c r="E199">
        <v>30.161000000000001</v>
      </c>
      <c r="F199">
        <v>6.69</v>
      </c>
    </row>
    <row r="200" spans="1:6" x14ac:dyDescent="0.2">
      <c r="A200">
        <v>30.206</v>
      </c>
      <c r="B200">
        <v>3.06</v>
      </c>
      <c r="C200">
        <v>30.251999999999999</v>
      </c>
      <c r="D200">
        <v>7.23</v>
      </c>
      <c r="E200">
        <v>30.297000000000001</v>
      </c>
      <c r="F200">
        <v>8.39</v>
      </c>
    </row>
    <row r="201" spans="1:6" x14ac:dyDescent="0.2">
      <c r="A201">
        <v>30.341999999999999</v>
      </c>
      <c r="B201">
        <v>9.39</v>
      </c>
      <c r="C201">
        <v>30.388000000000002</v>
      </c>
      <c r="D201">
        <v>16.510000000000002</v>
      </c>
      <c r="E201">
        <v>30.433</v>
      </c>
      <c r="F201">
        <v>11.14</v>
      </c>
    </row>
    <row r="202" spans="1:6" x14ac:dyDescent="0.2">
      <c r="A202">
        <v>30.478000000000002</v>
      </c>
      <c r="B202">
        <v>8.7799999999999994</v>
      </c>
      <c r="C202">
        <v>30.523</v>
      </c>
      <c r="D202">
        <v>9.14</v>
      </c>
      <c r="E202">
        <v>30.571000000000002</v>
      </c>
      <c r="F202">
        <v>7.13</v>
      </c>
    </row>
    <row r="203" spans="1:6" x14ac:dyDescent="0.2">
      <c r="A203">
        <v>30.617999999999999</v>
      </c>
      <c r="B203">
        <v>7.06</v>
      </c>
      <c r="C203">
        <v>30.664999999999999</v>
      </c>
      <c r="D203">
        <v>12.76</v>
      </c>
      <c r="E203">
        <v>30.712</v>
      </c>
      <c r="F203">
        <v>5.32</v>
      </c>
    </row>
    <row r="204" spans="1:6" x14ac:dyDescent="0.2">
      <c r="A204">
        <v>30.76</v>
      </c>
      <c r="B204">
        <v>2.31</v>
      </c>
      <c r="C204">
        <v>30.806999999999999</v>
      </c>
      <c r="D204">
        <v>15.69</v>
      </c>
      <c r="E204">
        <v>30.853999999999999</v>
      </c>
      <c r="F204">
        <v>10.82</v>
      </c>
    </row>
    <row r="205" spans="1:6" x14ac:dyDescent="0.2">
      <c r="A205">
        <v>30.901</v>
      </c>
      <c r="B205">
        <v>7.24</v>
      </c>
      <c r="C205">
        <v>30.949000000000002</v>
      </c>
      <c r="D205">
        <v>10.1</v>
      </c>
      <c r="E205">
        <v>30.995999999999999</v>
      </c>
      <c r="F205">
        <v>7.21</v>
      </c>
    </row>
    <row r="206" spans="1:6" x14ac:dyDescent="0.2">
      <c r="A206">
        <v>31.042999999999999</v>
      </c>
      <c r="B206">
        <v>7.4</v>
      </c>
      <c r="C206">
        <v>31.09</v>
      </c>
      <c r="D206">
        <v>5.22</v>
      </c>
      <c r="E206">
        <v>31.137</v>
      </c>
      <c r="F206">
        <v>6.98</v>
      </c>
    </row>
    <row r="207" spans="1:6" x14ac:dyDescent="0.2">
      <c r="A207">
        <v>31.184999999999999</v>
      </c>
      <c r="B207">
        <v>5.04</v>
      </c>
      <c r="C207">
        <v>31.231999999999999</v>
      </c>
      <c r="D207">
        <v>5.61</v>
      </c>
      <c r="E207">
        <v>31.279</v>
      </c>
      <c r="F207">
        <v>5.45</v>
      </c>
    </row>
    <row r="208" spans="1:6" x14ac:dyDescent="0.2">
      <c r="A208">
        <v>31.326000000000001</v>
      </c>
      <c r="B208">
        <v>6.33</v>
      </c>
      <c r="C208">
        <v>31.373000000000001</v>
      </c>
      <c r="D208">
        <v>3.79</v>
      </c>
      <c r="E208">
        <v>31.419</v>
      </c>
      <c r="F208">
        <v>9.18</v>
      </c>
    </row>
    <row r="209" spans="1:6" x14ac:dyDescent="0.2">
      <c r="A209">
        <v>31.466000000000001</v>
      </c>
      <c r="B209">
        <v>7.41</v>
      </c>
      <c r="C209">
        <v>31.513000000000002</v>
      </c>
      <c r="D209">
        <v>4.5199999999999996</v>
      </c>
      <c r="E209">
        <v>31.56</v>
      </c>
      <c r="F209">
        <v>6.9</v>
      </c>
    </row>
    <row r="210" spans="1:6" x14ac:dyDescent="0.2">
      <c r="A210">
        <v>31.606999999999999</v>
      </c>
      <c r="B210">
        <v>5.08</v>
      </c>
      <c r="C210">
        <v>31.654</v>
      </c>
      <c r="D210">
        <v>5.81</v>
      </c>
      <c r="E210">
        <v>31.701000000000001</v>
      </c>
      <c r="F210">
        <v>3.21</v>
      </c>
    </row>
    <row r="211" spans="1:6" x14ac:dyDescent="0.2">
      <c r="A211">
        <v>31.748000000000001</v>
      </c>
      <c r="B211">
        <v>11.76</v>
      </c>
      <c r="C211">
        <v>31.794</v>
      </c>
      <c r="D211">
        <v>22.75</v>
      </c>
      <c r="E211">
        <v>31.841000000000001</v>
      </c>
      <c r="F211">
        <v>7.35</v>
      </c>
    </row>
    <row r="212" spans="1:6" x14ac:dyDescent="0.2">
      <c r="A212">
        <v>31.888000000000002</v>
      </c>
      <c r="B212">
        <v>13.5</v>
      </c>
      <c r="C212">
        <v>31.934999999999999</v>
      </c>
      <c r="D212">
        <v>20.43</v>
      </c>
      <c r="E212">
        <v>31.981999999999999</v>
      </c>
      <c r="F212">
        <v>81.58</v>
      </c>
    </row>
    <row r="213" spans="1:6" x14ac:dyDescent="0.2">
      <c r="A213">
        <v>32.029000000000003</v>
      </c>
      <c r="B213">
        <v>50.61</v>
      </c>
      <c r="C213">
        <v>32.076000000000001</v>
      </c>
      <c r="D213">
        <v>18.489999999999998</v>
      </c>
      <c r="E213">
        <v>32.122999999999998</v>
      </c>
      <c r="F213">
        <v>12.46</v>
      </c>
    </row>
    <row r="214" spans="1:6" x14ac:dyDescent="0.2">
      <c r="A214">
        <v>32.17</v>
      </c>
      <c r="B214">
        <v>17.89</v>
      </c>
      <c r="C214">
        <v>32.218000000000004</v>
      </c>
      <c r="D214">
        <v>17.97</v>
      </c>
      <c r="E214">
        <v>32.265999999999998</v>
      </c>
      <c r="F214">
        <v>29.68</v>
      </c>
    </row>
    <row r="215" spans="1:6" x14ac:dyDescent="0.2">
      <c r="A215">
        <v>32.314</v>
      </c>
      <c r="B215">
        <v>71.66</v>
      </c>
      <c r="C215">
        <v>32.362000000000002</v>
      </c>
      <c r="D215">
        <v>58.21</v>
      </c>
      <c r="E215">
        <v>32.409999999999997</v>
      </c>
      <c r="F215">
        <v>16.37</v>
      </c>
    </row>
    <row r="216" spans="1:6" x14ac:dyDescent="0.2">
      <c r="A216">
        <v>32.457999999999998</v>
      </c>
      <c r="B216">
        <v>4.58</v>
      </c>
      <c r="C216">
        <v>32.505000000000003</v>
      </c>
      <c r="D216">
        <v>12.82</v>
      </c>
      <c r="E216">
        <v>32.552999999999997</v>
      </c>
      <c r="F216">
        <v>48.26</v>
      </c>
    </row>
    <row r="217" spans="1:6" x14ac:dyDescent="0.2">
      <c r="A217">
        <v>32.600999999999999</v>
      </c>
      <c r="B217">
        <v>99.62</v>
      </c>
      <c r="C217">
        <v>32.649000000000001</v>
      </c>
      <c r="D217">
        <v>60.06</v>
      </c>
      <c r="E217">
        <v>32.697000000000003</v>
      </c>
      <c r="F217">
        <v>7.94</v>
      </c>
    </row>
    <row r="218" spans="1:6" x14ac:dyDescent="0.2">
      <c r="A218">
        <v>32.744999999999997</v>
      </c>
      <c r="B218">
        <v>0.83</v>
      </c>
      <c r="C218">
        <v>32.792000000000002</v>
      </c>
      <c r="D218">
        <v>9.69</v>
      </c>
      <c r="E218">
        <v>32.840000000000003</v>
      </c>
      <c r="F218">
        <v>15.72</v>
      </c>
    </row>
    <row r="219" spans="1:6" x14ac:dyDescent="0.2">
      <c r="A219">
        <v>32.887999999999998</v>
      </c>
      <c r="B219">
        <v>9.42</v>
      </c>
      <c r="C219">
        <v>32.936</v>
      </c>
      <c r="D219">
        <v>16.91</v>
      </c>
      <c r="E219">
        <v>32.984000000000002</v>
      </c>
      <c r="F219">
        <v>18.54</v>
      </c>
    </row>
    <row r="220" spans="1:6" x14ac:dyDescent="0.2">
      <c r="A220">
        <v>33.031999999999996</v>
      </c>
      <c r="B220">
        <v>23.06</v>
      </c>
      <c r="C220">
        <v>33.08</v>
      </c>
      <c r="D220">
        <v>15.81</v>
      </c>
      <c r="E220">
        <v>33.127000000000002</v>
      </c>
      <c r="F220">
        <v>17.010000000000002</v>
      </c>
    </row>
    <row r="221" spans="1:6" x14ac:dyDescent="0.2">
      <c r="A221">
        <v>33.174999999999997</v>
      </c>
      <c r="B221">
        <v>10.19</v>
      </c>
      <c r="C221">
        <v>33.219000000000001</v>
      </c>
      <c r="D221">
        <v>8.86</v>
      </c>
      <c r="E221">
        <v>33.262999999999998</v>
      </c>
      <c r="F221">
        <v>6.39</v>
      </c>
    </row>
    <row r="222" spans="1:6" x14ac:dyDescent="0.2">
      <c r="A222">
        <v>33.307000000000002</v>
      </c>
      <c r="B222">
        <v>16.059999999999999</v>
      </c>
      <c r="C222">
        <v>33.350999999999999</v>
      </c>
      <c r="D222">
        <v>11.41</v>
      </c>
      <c r="E222">
        <v>33.393999999999998</v>
      </c>
      <c r="F222">
        <v>12.64</v>
      </c>
    </row>
    <row r="223" spans="1:6" x14ac:dyDescent="0.2">
      <c r="A223">
        <v>33.438000000000002</v>
      </c>
      <c r="B223">
        <v>34.229999999999997</v>
      </c>
      <c r="C223">
        <v>33.481999999999999</v>
      </c>
      <c r="D223">
        <v>27.36</v>
      </c>
      <c r="E223">
        <v>33.526000000000003</v>
      </c>
      <c r="F223">
        <v>15</v>
      </c>
    </row>
    <row r="224" spans="1:6" x14ac:dyDescent="0.2">
      <c r="A224">
        <v>33.57</v>
      </c>
      <c r="B224">
        <v>14.63</v>
      </c>
      <c r="C224">
        <v>33.613999999999997</v>
      </c>
      <c r="D224">
        <v>1.97</v>
      </c>
      <c r="E224">
        <v>33.658000000000001</v>
      </c>
      <c r="F224">
        <v>15.17</v>
      </c>
    </row>
    <row r="225" spans="1:6" x14ac:dyDescent="0.2">
      <c r="A225">
        <v>33.701000000000001</v>
      </c>
      <c r="B225">
        <v>22.67</v>
      </c>
      <c r="C225">
        <v>33.75</v>
      </c>
      <c r="D225">
        <v>47.71</v>
      </c>
      <c r="E225">
        <v>33.798999999999999</v>
      </c>
      <c r="F225">
        <v>42.15</v>
      </c>
    </row>
    <row r="226" spans="1:6" x14ac:dyDescent="0.2">
      <c r="A226">
        <v>33.847000000000001</v>
      </c>
      <c r="B226">
        <v>20.58</v>
      </c>
      <c r="C226">
        <v>33.896000000000001</v>
      </c>
      <c r="D226">
        <v>10.73</v>
      </c>
      <c r="E226">
        <v>33.944000000000003</v>
      </c>
      <c r="F226">
        <v>8.94</v>
      </c>
    </row>
    <row r="227" spans="1:6" x14ac:dyDescent="0.2">
      <c r="A227">
        <v>33.993000000000002</v>
      </c>
      <c r="B227">
        <v>15.73</v>
      </c>
      <c r="C227">
        <v>34.042000000000002</v>
      </c>
      <c r="D227">
        <v>13.4</v>
      </c>
      <c r="E227">
        <v>34.090000000000003</v>
      </c>
      <c r="F227">
        <v>11.44</v>
      </c>
    </row>
    <row r="228" spans="1:6" x14ac:dyDescent="0.2">
      <c r="A228">
        <v>34.139000000000003</v>
      </c>
      <c r="B228">
        <v>9.91</v>
      </c>
      <c r="C228">
        <v>34.186999999999998</v>
      </c>
      <c r="D228">
        <v>13.01</v>
      </c>
      <c r="E228">
        <v>34.235999999999997</v>
      </c>
      <c r="F228">
        <v>21.95</v>
      </c>
    </row>
    <row r="229" spans="1:6" x14ac:dyDescent="0.2">
      <c r="A229">
        <v>34.283999999999999</v>
      </c>
      <c r="B229">
        <v>28.37</v>
      </c>
      <c r="C229">
        <v>34.332999999999998</v>
      </c>
      <c r="D229">
        <v>47.7</v>
      </c>
      <c r="E229">
        <v>34.381999999999998</v>
      </c>
      <c r="F229">
        <v>21.43</v>
      </c>
    </row>
    <row r="230" spans="1:6" x14ac:dyDescent="0.2">
      <c r="A230">
        <v>34.43</v>
      </c>
      <c r="B230">
        <v>17.14</v>
      </c>
      <c r="C230">
        <v>34.479999999999997</v>
      </c>
      <c r="D230">
        <v>12.4</v>
      </c>
      <c r="E230">
        <v>34.53</v>
      </c>
      <c r="F230">
        <v>24.71</v>
      </c>
    </row>
    <row r="231" spans="1:6" x14ac:dyDescent="0.2">
      <c r="A231">
        <v>34.58</v>
      </c>
      <c r="B231">
        <v>41.15</v>
      </c>
      <c r="C231">
        <v>34.630000000000003</v>
      </c>
      <c r="D231">
        <v>36.78</v>
      </c>
      <c r="E231">
        <v>34.68</v>
      </c>
      <c r="F231">
        <v>21.84</v>
      </c>
    </row>
    <row r="232" spans="1:6" x14ac:dyDescent="0.2">
      <c r="A232">
        <v>34.728999999999999</v>
      </c>
      <c r="B232">
        <v>18.2</v>
      </c>
      <c r="C232">
        <v>34.779000000000003</v>
      </c>
      <c r="D232">
        <v>57.14</v>
      </c>
      <c r="E232">
        <v>34.829000000000001</v>
      </c>
      <c r="F232">
        <v>33.15</v>
      </c>
    </row>
    <row r="233" spans="1:6" x14ac:dyDescent="0.2">
      <c r="A233">
        <v>34.878999999999998</v>
      </c>
      <c r="B233">
        <v>17.95</v>
      </c>
      <c r="C233">
        <v>34.929000000000002</v>
      </c>
      <c r="D233">
        <v>52.71</v>
      </c>
      <c r="E233">
        <v>34.978999999999999</v>
      </c>
      <c r="F233">
        <v>23.19</v>
      </c>
    </row>
    <row r="234" spans="1:6" x14ac:dyDescent="0.2">
      <c r="A234">
        <v>35.029000000000003</v>
      </c>
      <c r="B234">
        <v>26.69</v>
      </c>
      <c r="C234">
        <v>35.079000000000001</v>
      </c>
      <c r="D234">
        <v>26.66</v>
      </c>
      <c r="E234">
        <v>35.128999999999998</v>
      </c>
      <c r="F234">
        <v>14.83</v>
      </c>
    </row>
    <row r="235" spans="1:6" x14ac:dyDescent="0.2">
      <c r="A235">
        <v>35.173999999999999</v>
      </c>
      <c r="B235">
        <v>10.84</v>
      </c>
      <c r="C235">
        <v>35.22</v>
      </c>
      <c r="D235">
        <v>8.6999999999999993</v>
      </c>
      <c r="E235">
        <v>35.265000000000001</v>
      </c>
      <c r="F235">
        <v>11.81</v>
      </c>
    </row>
    <row r="236" spans="1:6" x14ac:dyDescent="0.2">
      <c r="A236">
        <v>35.311</v>
      </c>
      <c r="B236">
        <v>30.74</v>
      </c>
      <c r="C236">
        <v>35.356000000000002</v>
      </c>
      <c r="D236">
        <v>51.3</v>
      </c>
      <c r="E236">
        <v>35.402000000000001</v>
      </c>
      <c r="F236">
        <v>70.08</v>
      </c>
    </row>
    <row r="237" spans="1:6" x14ac:dyDescent="0.2">
      <c r="A237">
        <v>35.451000000000001</v>
      </c>
      <c r="B237">
        <v>51.73</v>
      </c>
      <c r="C237">
        <v>35.500999999999998</v>
      </c>
      <c r="D237">
        <v>50.3</v>
      </c>
      <c r="E237">
        <v>35.549999999999997</v>
      </c>
      <c r="F237">
        <v>21.98</v>
      </c>
    </row>
    <row r="238" spans="1:6" x14ac:dyDescent="0.2">
      <c r="A238">
        <v>35.6</v>
      </c>
      <c r="B238">
        <v>17.13</v>
      </c>
      <c r="C238">
        <v>35.649000000000001</v>
      </c>
      <c r="D238">
        <v>18.77</v>
      </c>
      <c r="E238">
        <v>35.698999999999998</v>
      </c>
      <c r="F238">
        <v>24.95</v>
      </c>
    </row>
    <row r="239" spans="1:6" x14ac:dyDescent="0.2">
      <c r="A239">
        <v>35.747999999999998</v>
      </c>
      <c r="B239">
        <v>8.2899999999999991</v>
      </c>
      <c r="C239">
        <v>35.796999999999997</v>
      </c>
      <c r="D239">
        <v>6.76</v>
      </c>
      <c r="E239">
        <v>35.847000000000001</v>
      </c>
      <c r="F239">
        <v>16.010000000000002</v>
      </c>
    </row>
    <row r="240" spans="1:6" x14ac:dyDescent="0.2">
      <c r="A240">
        <v>35.896000000000001</v>
      </c>
      <c r="B240">
        <v>14.55</v>
      </c>
      <c r="C240">
        <v>35.945999999999998</v>
      </c>
      <c r="D240">
        <v>10.43</v>
      </c>
      <c r="E240">
        <v>35.994999999999997</v>
      </c>
      <c r="F240">
        <v>17.760000000000002</v>
      </c>
    </row>
    <row r="241" spans="1:6" x14ac:dyDescent="0.2">
      <c r="A241">
        <v>36.045000000000002</v>
      </c>
      <c r="B241">
        <v>10.94</v>
      </c>
      <c r="C241">
        <v>36.094000000000001</v>
      </c>
      <c r="D241">
        <v>12.99</v>
      </c>
      <c r="E241">
        <v>36.143999999999998</v>
      </c>
      <c r="F241">
        <v>18.510000000000002</v>
      </c>
    </row>
    <row r="242" spans="1:6" x14ac:dyDescent="0.2">
      <c r="A242">
        <v>36.192999999999998</v>
      </c>
      <c r="B242">
        <v>14.66</v>
      </c>
      <c r="C242">
        <v>36.243000000000002</v>
      </c>
      <c r="D242">
        <v>17.45</v>
      </c>
      <c r="E242">
        <v>36.292000000000002</v>
      </c>
      <c r="F242">
        <v>13.66</v>
      </c>
    </row>
    <row r="243" spans="1:6" x14ac:dyDescent="0.2">
      <c r="A243">
        <v>36.341000000000001</v>
      </c>
      <c r="B243">
        <v>14.2</v>
      </c>
      <c r="C243">
        <v>36.390999999999998</v>
      </c>
      <c r="D243">
        <v>31.67</v>
      </c>
      <c r="E243">
        <v>36.44</v>
      </c>
      <c r="F243">
        <v>30.27</v>
      </c>
    </row>
    <row r="244" spans="1:6" x14ac:dyDescent="0.2">
      <c r="A244">
        <v>36.49</v>
      </c>
      <c r="B244">
        <v>22.98</v>
      </c>
      <c r="C244">
        <v>36.539000000000001</v>
      </c>
      <c r="D244">
        <v>61.13</v>
      </c>
      <c r="E244">
        <v>36.588999999999999</v>
      </c>
      <c r="F244">
        <v>32.1</v>
      </c>
    </row>
    <row r="245" spans="1:6" x14ac:dyDescent="0.2">
      <c r="A245">
        <v>36.637999999999998</v>
      </c>
      <c r="B245">
        <v>32.49</v>
      </c>
      <c r="C245">
        <v>36.688000000000002</v>
      </c>
      <c r="D245">
        <v>39.1</v>
      </c>
      <c r="E245">
        <v>36.737000000000002</v>
      </c>
      <c r="F245">
        <v>16.559999999999999</v>
      </c>
    </row>
    <row r="246" spans="1:6" x14ac:dyDescent="0.2">
      <c r="A246">
        <v>36.786000000000001</v>
      </c>
      <c r="B246">
        <v>27.91</v>
      </c>
      <c r="C246">
        <v>36.835999999999999</v>
      </c>
      <c r="D246">
        <v>14.07</v>
      </c>
      <c r="E246">
        <v>36.884999999999998</v>
      </c>
      <c r="F246">
        <v>16.34</v>
      </c>
    </row>
    <row r="247" spans="1:6" x14ac:dyDescent="0.2">
      <c r="A247">
        <v>36.935000000000002</v>
      </c>
      <c r="B247">
        <v>28.3</v>
      </c>
      <c r="C247">
        <v>36.984000000000002</v>
      </c>
      <c r="D247">
        <v>32.71</v>
      </c>
      <c r="E247">
        <v>37.033999999999999</v>
      </c>
      <c r="F247">
        <v>28.66</v>
      </c>
    </row>
    <row r="248" spans="1:6" x14ac:dyDescent="0.2">
      <c r="A248">
        <v>37.082999999999998</v>
      </c>
      <c r="B248">
        <v>15.06</v>
      </c>
      <c r="C248">
        <v>37.133000000000003</v>
      </c>
      <c r="D248">
        <v>12.55</v>
      </c>
      <c r="E248">
        <v>37.183</v>
      </c>
      <c r="F248">
        <v>23.86</v>
      </c>
    </row>
    <row r="249" spans="1:6" x14ac:dyDescent="0.2">
      <c r="A249">
        <v>37.234000000000002</v>
      </c>
      <c r="B249">
        <v>9.49</v>
      </c>
      <c r="C249">
        <v>37.284999999999997</v>
      </c>
      <c r="D249">
        <v>8.1300000000000008</v>
      </c>
      <c r="E249">
        <v>37.335999999999999</v>
      </c>
      <c r="F249">
        <v>31.75</v>
      </c>
    </row>
    <row r="250" spans="1:6" x14ac:dyDescent="0.2">
      <c r="A250">
        <v>37.387</v>
      </c>
      <c r="B250">
        <v>27.5</v>
      </c>
      <c r="C250">
        <v>37.436999999999998</v>
      </c>
      <c r="D250">
        <v>12.48</v>
      </c>
      <c r="E250">
        <v>37.488</v>
      </c>
      <c r="F250">
        <v>9.7100000000000009</v>
      </c>
    </row>
    <row r="251" spans="1:6" x14ac:dyDescent="0.2">
      <c r="A251">
        <v>37.539000000000001</v>
      </c>
      <c r="B251">
        <v>9.76</v>
      </c>
      <c r="C251">
        <v>37.590000000000003</v>
      </c>
      <c r="D251">
        <v>11.54</v>
      </c>
      <c r="E251">
        <v>37.640999999999998</v>
      </c>
      <c r="F251">
        <v>17.95</v>
      </c>
    </row>
    <row r="252" spans="1:6" x14ac:dyDescent="0.2">
      <c r="A252">
        <v>37.691000000000003</v>
      </c>
      <c r="B252">
        <v>16.21</v>
      </c>
      <c r="C252">
        <v>37.741999999999997</v>
      </c>
      <c r="D252">
        <v>10.130000000000001</v>
      </c>
      <c r="E252">
        <v>37.792999999999999</v>
      </c>
      <c r="F252">
        <v>15.39</v>
      </c>
    </row>
    <row r="253" spans="1:6" x14ac:dyDescent="0.2">
      <c r="A253">
        <v>37.844000000000001</v>
      </c>
      <c r="B253">
        <v>26.32</v>
      </c>
      <c r="C253">
        <v>37.895000000000003</v>
      </c>
      <c r="D253">
        <v>33.43</v>
      </c>
      <c r="E253">
        <v>37.945</v>
      </c>
      <c r="F253">
        <v>24.69</v>
      </c>
    </row>
    <row r="254" spans="1:6" x14ac:dyDescent="0.2">
      <c r="A254">
        <v>37.988999999999997</v>
      </c>
      <c r="B254">
        <v>17.89</v>
      </c>
      <c r="C254">
        <v>38.033000000000001</v>
      </c>
      <c r="D254">
        <v>36.1</v>
      </c>
      <c r="E254">
        <v>38.076999999999998</v>
      </c>
      <c r="F254">
        <v>19.48</v>
      </c>
    </row>
    <row r="255" spans="1:6" x14ac:dyDescent="0.2">
      <c r="A255">
        <v>38.121000000000002</v>
      </c>
      <c r="B255">
        <v>31.1</v>
      </c>
      <c r="C255">
        <v>38.164999999999999</v>
      </c>
      <c r="D255">
        <v>18</v>
      </c>
      <c r="E255">
        <v>38.209000000000003</v>
      </c>
      <c r="F255">
        <v>10.85</v>
      </c>
    </row>
    <row r="256" spans="1:6" x14ac:dyDescent="0.2">
      <c r="A256">
        <v>38.253</v>
      </c>
      <c r="B256">
        <v>6.92</v>
      </c>
      <c r="C256">
        <v>38.296999999999997</v>
      </c>
      <c r="D256">
        <v>11.02</v>
      </c>
      <c r="E256">
        <v>38.341000000000001</v>
      </c>
      <c r="F256">
        <v>11.42</v>
      </c>
    </row>
    <row r="257" spans="1:6" x14ac:dyDescent="0.2">
      <c r="A257">
        <v>38.384999999999998</v>
      </c>
      <c r="B257">
        <v>12.27</v>
      </c>
      <c r="C257">
        <v>38.429000000000002</v>
      </c>
      <c r="D257">
        <v>25.62</v>
      </c>
      <c r="E257">
        <v>38.472999999999999</v>
      </c>
      <c r="F257">
        <v>10.63</v>
      </c>
    </row>
    <row r="258" spans="1:6" x14ac:dyDescent="0.2">
      <c r="A258">
        <v>38.517000000000003</v>
      </c>
      <c r="B258">
        <v>12.67</v>
      </c>
      <c r="C258">
        <v>38.561</v>
      </c>
      <c r="D258">
        <v>31.13</v>
      </c>
      <c r="E258">
        <v>38.604999999999997</v>
      </c>
      <c r="F258">
        <v>126.96</v>
      </c>
    </row>
    <row r="259" spans="1:6" x14ac:dyDescent="0.2">
      <c r="A259">
        <v>38.649000000000001</v>
      </c>
      <c r="B259">
        <v>16.79</v>
      </c>
      <c r="C259">
        <v>38.692999999999998</v>
      </c>
      <c r="D259">
        <v>10.4</v>
      </c>
      <c r="E259">
        <v>38.737000000000002</v>
      </c>
      <c r="F259">
        <v>14.56</v>
      </c>
    </row>
    <row r="260" spans="1:6" x14ac:dyDescent="0.2">
      <c r="A260">
        <v>38.783999999999999</v>
      </c>
      <c r="B260">
        <v>11.12</v>
      </c>
      <c r="C260">
        <v>38.831000000000003</v>
      </c>
      <c r="D260">
        <v>14.62</v>
      </c>
      <c r="E260">
        <v>38.878</v>
      </c>
      <c r="F260">
        <v>13.95</v>
      </c>
    </row>
    <row r="261" spans="1:6" x14ac:dyDescent="0.2">
      <c r="A261">
        <v>38.924999999999997</v>
      </c>
      <c r="B261">
        <v>39.83</v>
      </c>
      <c r="C261">
        <v>38.972000000000001</v>
      </c>
      <c r="D261">
        <v>61.95</v>
      </c>
      <c r="E261">
        <v>39.018999999999998</v>
      </c>
      <c r="F261">
        <v>27.99</v>
      </c>
    </row>
    <row r="262" spans="1:6" x14ac:dyDescent="0.2">
      <c r="A262">
        <v>39.067</v>
      </c>
      <c r="B262">
        <v>14.36</v>
      </c>
      <c r="C262">
        <v>39.113999999999997</v>
      </c>
      <c r="D262">
        <v>23.33</v>
      </c>
      <c r="E262">
        <v>39.161000000000001</v>
      </c>
      <c r="F262">
        <v>13.87</v>
      </c>
    </row>
    <row r="263" spans="1:6" x14ac:dyDescent="0.2">
      <c r="A263">
        <v>39.207999999999998</v>
      </c>
      <c r="B263">
        <v>15.99</v>
      </c>
      <c r="C263">
        <v>39.255000000000003</v>
      </c>
      <c r="D263">
        <v>31.04</v>
      </c>
      <c r="E263">
        <v>39.302</v>
      </c>
      <c r="F263">
        <v>16.989999999999998</v>
      </c>
    </row>
    <row r="264" spans="1:6" x14ac:dyDescent="0.2">
      <c r="A264">
        <v>39.348999999999997</v>
      </c>
      <c r="B264">
        <v>7.68</v>
      </c>
      <c r="C264">
        <v>39.396000000000001</v>
      </c>
      <c r="D264">
        <v>7.32</v>
      </c>
      <c r="E264">
        <v>39.442999999999998</v>
      </c>
      <c r="F264">
        <v>17.579999999999998</v>
      </c>
    </row>
    <row r="265" spans="1:6" x14ac:dyDescent="0.2">
      <c r="A265">
        <v>39.49</v>
      </c>
      <c r="B265">
        <v>20.77</v>
      </c>
      <c r="C265">
        <v>39.536999999999999</v>
      </c>
      <c r="D265">
        <v>15.02</v>
      </c>
      <c r="E265">
        <v>39.585000000000001</v>
      </c>
      <c r="F265">
        <v>21.65</v>
      </c>
    </row>
    <row r="266" spans="1:6" x14ac:dyDescent="0.2">
      <c r="A266">
        <v>39.631999999999998</v>
      </c>
      <c r="B266">
        <v>11.66</v>
      </c>
      <c r="C266">
        <v>39.679000000000002</v>
      </c>
      <c r="D266">
        <v>11.67</v>
      </c>
      <c r="E266">
        <v>39.725999999999999</v>
      </c>
      <c r="F266">
        <v>7.01</v>
      </c>
    </row>
    <row r="267" spans="1:6" x14ac:dyDescent="0.2">
      <c r="A267">
        <v>39.773000000000003</v>
      </c>
      <c r="B267">
        <v>23.21</v>
      </c>
      <c r="C267">
        <v>39.820999999999998</v>
      </c>
      <c r="D267">
        <v>33.369999999999997</v>
      </c>
      <c r="E267">
        <v>39.868000000000002</v>
      </c>
      <c r="F267">
        <v>34.82</v>
      </c>
    </row>
    <row r="268" spans="1:6" x14ac:dyDescent="0.2">
      <c r="A268">
        <v>39.914999999999999</v>
      </c>
      <c r="B268">
        <v>16.27</v>
      </c>
      <c r="C268">
        <v>39.962000000000003</v>
      </c>
      <c r="D268">
        <v>6.04</v>
      </c>
      <c r="E268">
        <v>40.009</v>
      </c>
      <c r="F268">
        <v>7.33</v>
      </c>
    </row>
    <row r="269" spans="1:6" x14ac:dyDescent="0.2">
      <c r="A269">
        <v>40.055999999999997</v>
      </c>
      <c r="B269">
        <v>16.12</v>
      </c>
      <c r="C269">
        <v>40.103999999999999</v>
      </c>
      <c r="D269">
        <v>29.18</v>
      </c>
      <c r="E269">
        <v>40.151000000000003</v>
      </c>
      <c r="F269">
        <v>19.34</v>
      </c>
    </row>
    <row r="270" spans="1:6" x14ac:dyDescent="0.2">
      <c r="A270">
        <v>40.198</v>
      </c>
      <c r="B270">
        <v>16.89</v>
      </c>
      <c r="C270">
        <v>40.244999999999997</v>
      </c>
      <c r="D270">
        <v>23.31</v>
      </c>
      <c r="E270">
        <v>40.292999999999999</v>
      </c>
      <c r="F270">
        <v>16.66</v>
      </c>
    </row>
    <row r="271" spans="1:6" x14ac:dyDescent="0.2">
      <c r="A271">
        <v>40.340000000000003</v>
      </c>
      <c r="B271">
        <v>8.1999999999999993</v>
      </c>
      <c r="C271">
        <v>40.387999999999998</v>
      </c>
      <c r="D271">
        <v>12.78</v>
      </c>
      <c r="E271">
        <v>40.436</v>
      </c>
      <c r="F271">
        <v>19.329999999999998</v>
      </c>
    </row>
    <row r="272" spans="1:6" x14ac:dyDescent="0.2">
      <c r="A272">
        <v>40.482999999999997</v>
      </c>
      <c r="B272">
        <v>11.63</v>
      </c>
      <c r="C272">
        <v>40.530999999999999</v>
      </c>
      <c r="D272">
        <v>6.68</v>
      </c>
      <c r="E272">
        <v>40.578000000000003</v>
      </c>
      <c r="F272">
        <v>8.6</v>
      </c>
    </row>
    <row r="273" spans="1:6" x14ac:dyDescent="0.2">
      <c r="A273">
        <v>40.625999999999998</v>
      </c>
      <c r="B273">
        <v>3.07</v>
      </c>
      <c r="C273">
        <v>40.673999999999999</v>
      </c>
      <c r="D273">
        <v>3.08</v>
      </c>
      <c r="E273">
        <v>40.720999999999997</v>
      </c>
      <c r="F273">
        <v>4.46</v>
      </c>
    </row>
    <row r="274" spans="1:6" x14ac:dyDescent="0.2">
      <c r="A274">
        <v>40.768999999999998</v>
      </c>
      <c r="B274">
        <v>10.31</v>
      </c>
      <c r="C274">
        <v>40.816000000000003</v>
      </c>
      <c r="D274">
        <v>23.13</v>
      </c>
      <c r="E274">
        <v>40.863999999999997</v>
      </c>
      <c r="F274">
        <v>59.38</v>
      </c>
    </row>
    <row r="275" spans="1:6" x14ac:dyDescent="0.2">
      <c r="A275">
        <v>40.911999999999999</v>
      </c>
      <c r="B275">
        <v>39.03</v>
      </c>
      <c r="C275">
        <v>40.959000000000003</v>
      </c>
      <c r="D275">
        <v>17.04</v>
      </c>
      <c r="E275">
        <v>41.006999999999998</v>
      </c>
      <c r="F275">
        <v>18.920000000000002</v>
      </c>
    </row>
    <row r="276" spans="1:6" x14ac:dyDescent="0.2">
      <c r="A276">
        <v>41.055</v>
      </c>
      <c r="B276">
        <v>12.09</v>
      </c>
      <c r="C276">
        <v>41.101999999999997</v>
      </c>
      <c r="D276">
        <v>36.71</v>
      </c>
      <c r="E276">
        <v>41.15</v>
      </c>
      <c r="F276">
        <v>9.85</v>
      </c>
    </row>
    <row r="277" spans="1:6" x14ac:dyDescent="0.2">
      <c r="A277">
        <v>41.197000000000003</v>
      </c>
      <c r="B277">
        <v>7.92</v>
      </c>
      <c r="C277">
        <v>41.244999999999997</v>
      </c>
      <c r="D277">
        <v>11.89</v>
      </c>
      <c r="E277">
        <v>41.29</v>
      </c>
      <c r="F277">
        <v>5.7</v>
      </c>
    </row>
    <row r="278" spans="1:6" x14ac:dyDescent="0.2">
      <c r="A278">
        <v>41.335000000000001</v>
      </c>
      <c r="B278">
        <v>11.57</v>
      </c>
      <c r="C278">
        <v>41.38</v>
      </c>
      <c r="D278">
        <v>14.11</v>
      </c>
      <c r="E278">
        <v>41.426000000000002</v>
      </c>
      <c r="F278">
        <v>8.66</v>
      </c>
    </row>
    <row r="279" spans="1:6" x14ac:dyDescent="0.2">
      <c r="A279">
        <v>41.470999999999997</v>
      </c>
      <c r="B279">
        <v>4.68</v>
      </c>
      <c r="C279">
        <v>41.515999999999998</v>
      </c>
      <c r="D279">
        <v>2.87</v>
      </c>
      <c r="E279">
        <v>41.561</v>
      </c>
      <c r="F279">
        <v>2.94</v>
      </c>
    </row>
    <row r="280" spans="1:6" x14ac:dyDescent="0.2">
      <c r="A280">
        <v>41.606000000000002</v>
      </c>
      <c r="B280">
        <v>16.29</v>
      </c>
      <c r="C280">
        <v>41.651000000000003</v>
      </c>
      <c r="D280">
        <v>29.84</v>
      </c>
      <c r="E280">
        <v>41.697000000000003</v>
      </c>
      <c r="F280">
        <v>38.479999999999997</v>
      </c>
    </row>
    <row r="281" spans="1:6" x14ac:dyDescent="0.2">
      <c r="A281">
        <v>41.741999999999997</v>
      </c>
      <c r="B281">
        <v>6.68</v>
      </c>
      <c r="C281">
        <v>41.786999999999999</v>
      </c>
      <c r="D281">
        <v>13.47</v>
      </c>
      <c r="E281">
        <v>41.832000000000001</v>
      </c>
      <c r="F281">
        <v>5.89</v>
      </c>
    </row>
    <row r="282" spans="1:6" x14ac:dyDescent="0.2">
      <c r="A282">
        <v>41.877000000000002</v>
      </c>
      <c r="B282">
        <v>9.59</v>
      </c>
      <c r="C282">
        <v>41.921999999999997</v>
      </c>
      <c r="D282">
        <v>5.61</v>
      </c>
      <c r="E282">
        <v>41.966999999999999</v>
      </c>
      <c r="F282">
        <v>11.81</v>
      </c>
    </row>
    <row r="283" spans="1:6" x14ac:dyDescent="0.2">
      <c r="A283">
        <v>42.012999999999998</v>
      </c>
      <c r="B283">
        <v>11.7</v>
      </c>
      <c r="C283">
        <v>42.058</v>
      </c>
      <c r="D283">
        <v>9.66</v>
      </c>
      <c r="E283">
        <v>42.103999999999999</v>
      </c>
      <c r="F283">
        <v>26.3</v>
      </c>
    </row>
    <row r="284" spans="1:6" x14ac:dyDescent="0.2">
      <c r="A284">
        <v>42.15</v>
      </c>
      <c r="B284">
        <v>42.79</v>
      </c>
      <c r="C284">
        <v>42.195999999999998</v>
      </c>
      <c r="D284">
        <v>13.25</v>
      </c>
      <c r="E284">
        <v>42.241999999999997</v>
      </c>
      <c r="F284">
        <v>15.17</v>
      </c>
    </row>
    <row r="285" spans="1:6" x14ac:dyDescent="0.2">
      <c r="A285">
        <v>42.287999999999997</v>
      </c>
      <c r="B285">
        <v>33.630000000000003</v>
      </c>
      <c r="C285">
        <v>42.334000000000003</v>
      </c>
      <c r="D285">
        <v>10.58</v>
      </c>
      <c r="E285">
        <v>42.38</v>
      </c>
      <c r="F285">
        <v>13.13</v>
      </c>
    </row>
    <row r="286" spans="1:6" x14ac:dyDescent="0.2">
      <c r="A286">
        <v>42.426000000000002</v>
      </c>
      <c r="B286">
        <v>5.61</v>
      </c>
      <c r="C286">
        <v>42.472000000000001</v>
      </c>
      <c r="D286">
        <v>6.19</v>
      </c>
      <c r="E286">
        <v>42.518999999999998</v>
      </c>
      <c r="F286">
        <v>7.92</v>
      </c>
    </row>
    <row r="287" spans="1:6" x14ac:dyDescent="0.2">
      <c r="A287">
        <v>42.564999999999998</v>
      </c>
      <c r="B287">
        <v>6.92</v>
      </c>
      <c r="C287">
        <v>42.610999999999997</v>
      </c>
      <c r="D287">
        <v>12.76</v>
      </c>
      <c r="E287">
        <v>42.656999999999996</v>
      </c>
      <c r="F287">
        <v>12.33</v>
      </c>
    </row>
    <row r="288" spans="1:6" x14ac:dyDescent="0.2">
      <c r="A288">
        <v>42.703000000000003</v>
      </c>
      <c r="B288">
        <v>18.07</v>
      </c>
      <c r="C288">
        <v>42.749000000000002</v>
      </c>
      <c r="D288">
        <v>23.9</v>
      </c>
      <c r="E288">
        <v>42.795000000000002</v>
      </c>
      <c r="F288">
        <v>9.83</v>
      </c>
    </row>
    <row r="289" spans="1:6" x14ac:dyDescent="0.2">
      <c r="A289">
        <v>42.841000000000001</v>
      </c>
      <c r="B289">
        <v>8.5</v>
      </c>
      <c r="C289">
        <v>42.887</v>
      </c>
      <c r="D289">
        <v>9.26</v>
      </c>
      <c r="E289">
        <v>42.933</v>
      </c>
      <c r="F289">
        <v>17.34</v>
      </c>
    </row>
    <row r="290" spans="1:6" x14ac:dyDescent="0.2">
      <c r="A290">
        <v>42.978999999999999</v>
      </c>
      <c r="B290">
        <v>38.950000000000003</v>
      </c>
      <c r="C290">
        <v>43.024999999999999</v>
      </c>
      <c r="D290">
        <v>32.32</v>
      </c>
      <c r="E290">
        <v>43.070999999999998</v>
      </c>
      <c r="F290">
        <v>16.34</v>
      </c>
    </row>
    <row r="291" spans="1:6" x14ac:dyDescent="0.2">
      <c r="A291">
        <v>43.116999999999997</v>
      </c>
      <c r="B291">
        <v>10.46</v>
      </c>
      <c r="C291">
        <v>43.162999999999997</v>
      </c>
      <c r="D291">
        <v>13.11</v>
      </c>
      <c r="E291">
        <v>43.21</v>
      </c>
      <c r="F291">
        <v>13.13</v>
      </c>
    </row>
    <row r="292" spans="1:6" x14ac:dyDescent="0.2">
      <c r="A292">
        <v>43.256</v>
      </c>
      <c r="B292">
        <v>11.97</v>
      </c>
      <c r="C292">
        <v>43.302</v>
      </c>
      <c r="D292">
        <v>19.39</v>
      </c>
      <c r="E292">
        <v>43.351999999999997</v>
      </c>
      <c r="F292">
        <v>22.45</v>
      </c>
    </row>
    <row r="293" spans="1:6" x14ac:dyDescent="0.2">
      <c r="A293">
        <v>43.402000000000001</v>
      </c>
      <c r="B293">
        <v>18.059999999999999</v>
      </c>
      <c r="C293">
        <v>43.451999999999998</v>
      </c>
      <c r="D293">
        <v>39.61</v>
      </c>
      <c r="E293">
        <v>43.502000000000002</v>
      </c>
      <c r="F293">
        <v>26.98</v>
      </c>
    </row>
    <row r="294" spans="1:6" x14ac:dyDescent="0.2">
      <c r="A294">
        <v>43.552</v>
      </c>
      <c r="B294">
        <v>35.380000000000003</v>
      </c>
      <c r="C294">
        <v>43.601999999999997</v>
      </c>
      <c r="D294">
        <v>75.23</v>
      </c>
      <c r="E294">
        <v>43.652000000000001</v>
      </c>
      <c r="F294">
        <v>104.55</v>
      </c>
    </row>
    <row r="295" spans="1:6" x14ac:dyDescent="0.2">
      <c r="A295">
        <v>43.701999999999998</v>
      </c>
      <c r="B295">
        <v>7.65</v>
      </c>
      <c r="C295">
        <v>43.752000000000002</v>
      </c>
      <c r="D295">
        <v>8.44</v>
      </c>
      <c r="E295">
        <v>43.802</v>
      </c>
      <c r="F295">
        <v>9.76</v>
      </c>
    </row>
    <row r="296" spans="1:6" x14ac:dyDescent="0.2">
      <c r="A296">
        <v>43.853000000000002</v>
      </c>
      <c r="B296">
        <v>8.49</v>
      </c>
      <c r="C296">
        <v>43.902999999999999</v>
      </c>
      <c r="D296">
        <v>14.93</v>
      </c>
      <c r="E296">
        <v>43.953000000000003</v>
      </c>
      <c r="F296">
        <v>11.84</v>
      </c>
    </row>
    <row r="297" spans="1:6" x14ac:dyDescent="0.2">
      <c r="A297">
        <v>44.003</v>
      </c>
      <c r="B297">
        <v>25.01</v>
      </c>
      <c r="C297">
        <v>44.052999999999997</v>
      </c>
      <c r="D297">
        <v>11.81</v>
      </c>
      <c r="E297">
        <v>44.103000000000002</v>
      </c>
      <c r="F297">
        <v>10.210000000000001</v>
      </c>
    </row>
    <row r="298" spans="1:6" x14ac:dyDescent="0.2">
      <c r="A298">
        <v>44.152999999999999</v>
      </c>
      <c r="B298">
        <v>11.14</v>
      </c>
      <c r="C298">
        <v>44.203000000000003</v>
      </c>
      <c r="D298">
        <v>10.06</v>
      </c>
      <c r="E298">
        <v>44.253</v>
      </c>
      <c r="F298">
        <v>12.08</v>
      </c>
    </row>
    <row r="299" spans="1:6" x14ac:dyDescent="0.2">
      <c r="A299">
        <v>44.301000000000002</v>
      </c>
      <c r="B299">
        <v>14.77</v>
      </c>
      <c r="C299">
        <v>44.348999999999997</v>
      </c>
      <c r="D299">
        <v>14.27</v>
      </c>
      <c r="E299">
        <v>44.396999999999998</v>
      </c>
      <c r="F299">
        <v>21.08</v>
      </c>
    </row>
    <row r="300" spans="1:6" x14ac:dyDescent="0.2">
      <c r="A300">
        <v>44.445</v>
      </c>
      <c r="B300">
        <v>16.61</v>
      </c>
      <c r="C300">
        <v>44.494</v>
      </c>
      <c r="D300">
        <v>23.27</v>
      </c>
      <c r="E300">
        <v>44.542000000000002</v>
      </c>
      <c r="F300">
        <v>35.74</v>
      </c>
    </row>
    <row r="301" spans="1:6" x14ac:dyDescent="0.2">
      <c r="A301">
        <v>44.59</v>
      </c>
      <c r="B301">
        <v>12.89</v>
      </c>
      <c r="C301">
        <v>44.637999999999998</v>
      </c>
      <c r="D301">
        <v>11.97</v>
      </c>
      <c r="E301">
        <v>44.686</v>
      </c>
      <c r="F301">
        <v>48.23</v>
      </c>
    </row>
    <row r="302" spans="1:6" x14ac:dyDescent="0.2">
      <c r="A302">
        <v>44.734000000000002</v>
      </c>
      <c r="B302">
        <v>31.68</v>
      </c>
      <c r="C302">
        <v>44.781999999999996</v>
      </c>
      <c r="D302">
        <v>38.82</v>
      </c>
      <c r="E302">
        <v>44.83</v>
      </c>
      <c r="F302">
        <v>39.659999999999997</v>
      </c>
    </row>
    <row r="303" spans="1:6" x14ac:dyDescent="0.2">
      <c r="A303">
        <v>44.878</v>
      </c>
      <c r="B303">
        <v>10.45</v>
      </c>
      <c r="C303">
        <v>44.926000000000002</v>
      </c>
      <c r="D303">
        <v>13.98</v>
      </c>
      <c r="E303">
        <v>44.973999999999997</v>
      </c>
      <c r="F303">
        <v>103.4</v>
      </c>
    </row>
    <row r="304" spans="1:6" x14ac:dyDescent="0.2">
      <c r="A304">
        <v>45.021999999999998</v>
      </c>
      <c r="B304">
        <v>17.8</v>
      </c>
      <c r="C304">
        <v>45.07</v>
      </c>
      <c r="D304">
        <v>10.43</v>
      </c>
      <c r="E304">
        <v>45.119</v>
      </c>
      <c r="F304">
        <v>24.36</v>
      </c>
    </row>
    <row r="305" spans="1:6" x14ac:dyDescent="0.2">
      <c r="A305">
        <v>45.167000000000002</v>
      </c>
      <c r="B305">
        <v>18.57</v>
      </c>
      <c r="C305">
        <v>45.215000000000003</v>
      </c>
      <c r="D305">
        <v>18.59</v>
      </c>
      <c r="E305">
        <v>45.262999999999998</v>
      </c>
      <c r="F305">
        <v>43.18</v>
      </c>
    </row>
    <row r="306" spans="1:6" x14ac:dyDescent="0.2">
      <c r="A306">
        <v>45.311999999999998</v>
      </c>
      <c r="B306">
        <v>25.21</v>
      </c>
      <c r="C306">
        <v>45.36</v>
      </c>
      <c r="D306">
        <v>38.28</v>
      </c>
      <c r="E306">
        <v>45.408999999999999</v>
      </c>
      <c r="F306">
        <v>29.2</v>
      </c>
    </row>
    <row r="307" spans="1:6" x14ac:dyDescent="0.2">
      <c r="A307">
        <v>45.457000000000001</v>
      </c>
      <c r="B307">
        <v>13.89</v>
      </c>
      <c r="C307">
        <v>45.505000000000003</v>
      </c>
      <c r="D307">
        <v>12.8</v>
      </c>
      <c r="E307">
        <v>45.554000000000002</v>
      </c>
      <c r="F307">
        <v>9.24</v>
      </c>
    </row>
    <row r="308" spans="1:6" x14ac:dyDescent="0.2">
      <c r="A308">
        <v>45.601999999999997</v>
      </c>
      <c r="B308">
        <v>6.35</v>
      </c>
      <c r="C308">
        <v>45.651000000000003</v>
      </c>
      <c r="D308">
        <v>11.26</v>
      </c>
      <c r="E308">
        <v>45.698999999999998</v>
      </c>
      <c r="F308">
        <v>16.690000000000001</v>
      </c>
    </row>
    <row r="309" spans="1:6" x14ac:dyDescent="0.2">
      <c r="A309">
        <v>45.747999999999998</v>
      </c>
      <c r="B309">
        <v>56.25</v>
      </c>
      <c r="C309">
        <v>45.795999999999999</v>
      </c>
      <c r="D309">
        <v>11.88</v>
      </c>
      <c r="E309">
        <v>45.844999999999999</v>
      </c>
      <c r="F309">
        <v>12.36</v>
      </c>
    </row>
    <row r="310" spans="1:6" x14ac:dyDescent="0.2">
      <c r="A310">
        <v>45.893000000000001</v>
      </c>
      <c r="B310">
        <v>14.72</v>
      </c>
      <c r="C310">
        <v>45.936999999999998</v>
      </c>
      <c r="D310">
        <v>7.02</v>
      </c>
      <c r="E310">
        <v>45.981999999999999</v>
      </c>
      <c r="F310">
        <v>3.63</v>
      </c>
    </row>
    <row r="311" spans="1:6" x14ac:dyDescent="0.2">
      <c r="A311">
        <v>46.026000000000003</v>
      </c>
      <c r="B311">
        <v>5.33</v>
      </c>
      <c r="C311">
        <v>46.07</v>
      </c>
      <c r="D311">
        <v>6.15</v>
      </c>
      <c r="E311">
        <v>46.115000000000002</v>
      </c>
      <c r="F311">
        <v>8.24</v>
      </c>
    </row>
    <row r="312" spans="1:6" x14ac:dyDescent="0.2">
      <c r="A312">
        <v>46.158999999999999</v>
      </c>
      <c r="B312">
        <v>5.38</v>
      </c>
      <c r="C312">
        <v>46.203000000000003</v>
      </c>
      <c r="D312">
        <v>8.19</v>
      </c>
      <c r="E312">
        <v>46.247</v>
      </c>
      <c r="F312">
        <v>9.6999999999999993</v>
      </c>
    </row>
    <row r="313" spans="1:6" x14ac:dyDescent="0.2">
      <c r="A313">
        <v>46.292000000000002</v>
      </c>
      <c r="B313">
        <v>11.17</v>
      </c>
      <c r="C313">
        <v>46.335999999999999</v>
      </c>
      <c r="D313">
        <v>11.81</v>
      </c>
      <c r="E313">
        <v>46.38</v>
      </c>
      <c r="F313">
        <v>10.029999999999999</v>
      </c>
    </row>
    <row r="314" spans="1:6" x14ac:dyDescent="0.2">
      <c r="A314">
        <v>46.424999999999997</v>
      </c>
      <c r="B314">
        <v>15.96</v>
      </c>
      <c r="C314">
        <v>46.469000000000001</v>
      </c>
      <c r="D314">
        <v>24.12</v>
      </c>
      <c r="E314">
        <v>46.512999999999998</v>
      </c>
      <c r="F314">
        <v>36.53</v>
      </c>
    </row>
    <row r="315" spans="1:6" x14ac:dyDescent="0.2">
      <c r="A315">
        <v>46.557000000000002</v>
      </c>
      <c r="B315">
        <v>36.4</v>
      </c>
      <c r="C315">
        <v>46.601999999999997</v>
      </c>
      <c r="D315">
        <v>22.58</v>
      </c>
      <c r="E315">
        <v>46.646000000000001</v>
      </c>
      <c r="F315">
        <v>10.56</v>
      </c>
    </row>
    <row r="316" spans="1:6" x14ac:dyDescent="0.2">
      <c r="A316">
        <v>46.69</v>
      </c>
      <c r="B316">
        <v>16.489999999999998</v>
      </c>
      <c r="C316">
        <v>46.734999999999999</v>
      </c>
      <c r="D316">
        <v>14.97</v>
      </c>
      <c r="E316">
        <v>46.779000000000003</v>
      </c>
      <c r="F316">
        <v>7.72</v>
      </c>
    </row>
    <row r="317" spans="1:6" x14ac:dyDescent="0.2">
      <c r="A317">
        <v>46.823</v>
      </c>
      <c r="B317">
        <v>24.01</v>
      </c>
      <c r="C317">
        <v>46.866999999999997</v>
      </c>
      <c r="D317">
        <v>19.48</v>
      </c>
      <c r="E317">
        <v>46.911999999999999</v>
      </c>
      <c r="F317">
        <v>30.34</v>
      </c>
    </row>
    <row r="318" spans="1:6" x14ac:dyDescent="0.2">
      <c r="A318">
        <v>46.956000000000003</v>
      </c>
      <c r="B318">
        <v>21.31</v>
      </c>
      <c r="C318">
        <v>47</v>
      </c>
      <c r="D318">
        <v>24.18</v>
      </c>
      <c r="E318">
        <v>47.045000000000002</v>
      </c>
      <c r="F318">
        <v>19.079999999999998</v>
      </c>
    </row>
    <row r="319" spans="1:6" x14ac:dyDescent="0.2">
      <c r="A319">
        <v>47.088999999999999</v>
      </c>
      <c r="B319">
        <v>14.44</v>
      </c>
      <c r="C319">
        <v>47.133000000000003</v>
      </c>
      <c r="D319">
        <v>14.1</v>
      </c>
      <c r="E319">
        <v>47.177</v>
      </c>
      <c r="F319">
        <v>64.599999999999994</v>
      </c>
    </row>
    <row r="320" spans="1:6" x14ac:dyDescent="0.2">
      <c r="A320">
        <v>47.222000000000001</v>
      </c>
      <c r="B320">
        <v>18.77</v>
      </c>
      <c r="C320">
        <v>47.265999999999998</v>
      </c>
      <c r="D320">
        <v>17.53</v>
      </c>
      <c r="E320">
        <v>47.31</v>
      </c>
      <c r="F320">
        <v>104.23</v>
      </c>
    </row>
    <row r="321" spans="1:6" x14ac:dyDescent="0.2">
      <c r="A321">
        <v>47.359000000000002</v>
      </c>
      <c r="B321">
        <v>19.510000000000002</v>
      </c>
      <c r="C321">
        <v>47.408999999999999</v>
      </c>
      <c r="D321">
        <v>11.21</v>
      </c>
      <c r="E321">
        <v>47.457999999999998</v>
      </c>
      <c r="F321">
        <v>8.7899999999999991</v>
      </c>
    </row>
    <row r="322" spans="1:6" x14ac:dyDescent="0.2">
      <c r="A322">
        <v>47.506999999999998</v>
      </c>
      <c r="B322">
        <v>19.399999999999999</v>
      </c>
      <c r="C322">
        <v>47.555999999999997</v>
      </c>
      <c r="D322">
        <v>1.92</v>
      </c>
      <c r="E322">
        <v>47.604999999999997</v>
      </c>
      <c r="F322">
        <v>4.45</v>
      </c>
    </row>
    <row r="323" spans="1:6" x14ac:dyDescent="0.2">
      <c r="A323">
        <v>47.654000000000003</v>
      </c>
      <c r="B323">
        <v>1.48</v>
      </c>
      <c r="C323">
        <v>47.704000000000001</v>
      </c>
      <c r="D323">
        <v>1.1200000000000001</v>
      </c>
      <c r="E323">
        <v>47.753</v>
      </c>
      <c r="F323">
        <v>13.05</v>
      </c>
    </row>
    <row r="324" spans="1:6" x14ac:dyDescent="0.2">
      <c r="A324">
        <v>47.802</v>
      </c>
      <c r="B324">
        <v>14.48</v>
      </c>
      <c r="C324">
        <v>47.850999999999999</v>
      </c>
      <c r="D324">
        <v>13.49</v>
      </c>
      <c r="E324">
        <v>47.9</v>
      </c>
      <c r="F324">
        <v>3.62</v>
      </c>
    </row>
    <row r="325" spans="1:6" x14ac:dyDescent="0.2">
      <c r="A325">
        <v>47.948999999999998</v>
      </c>
      <c r="B325">
        <v>12.48</v>
      </c>
      <c r="C325">
        <v>47.997999999999998</v>
      </c>
      <c r="D325">
        <v>39</v>
      </c>
      <c r="E325">
        <v>48.048000000000002</v>
      </c>
      <c r="F325">
        <v>10.23</v>
      </c>
    </row>
    <row r="326" spans="1:6" x14ac:dyDescent="0.2">
      <c r="A326">
        <v>48.097000000000001</v>
      </c>
      <c r="B326">
        <v>11.26</v>
      </c>
      <c r="C326">
        <v>48.146000000000001</v>
      </c>
      <c r="D326">
        <v>13.95</v>
      </c>
      <c r="E326">
        <v>48.195</v>
      </c>
      <c r="F326">
        <v>35.340000000000003</v>
      </c>
    </row>
    <row r="327" spans="1:6" x14ac:dyDescent="0.2">
      <c r="A327">
        <v>48.244</v>
      </c>
      <c r="B327">
        <v>28.87</v>
      </c>
      <c r="C327">
        <v>48.292999999999999</v>
      </c>
      <c r="D327">
        <v>6.26</v>
      </c>
      <c r="E327">
        <v>48.343000000000004</v>
      </c>
      <c r="F327">
        <v>6.09</v>
      </c>
    </row>
    <row r="328" spans="1:6" x14ac:dyDescent="0.2">
      <c r="A328">
        <v>48.392000000000003</v>
      </c>
      <c r="B328">
        <v>5.27</v>
      </c>
      <c r="C328">
        <v>48.441000000000003</v>
      </c>
      <c r="D328">
        <v>3.3</v>
      </c>
      <c r="E328">
        <v>48.49</v>
      </c>
      <c r="F328">
        <v>2.94</v>
      </c>
    </row>
    <row r="329" spans="1:6" x14ac:dyDescent="0.2">
      <c r="A329">
        <v>48.539000000000001</v>
      </c>
      <c r="B329">
        <v>1.25</v>
      </c>
      <c r="C329">
        <v>48.588000000000001</v>
      </c>
      <c r="D329">
        <v>1.8</v>
      </c>
      <c r="E329">
        <v>48.637</v>
      </c>
      <c r="F329">
        <v>1.53</v>
      </c>
    </row>
    <row r="330" spans="1:6" x14ac:dyDescent="0.2">
      <c r="A330">
        <v>48.686999999999998</v>
      </c>
      <c r="B330">
        <v>1.4</v>
      </c>
      <c r="C330">
        <v>48.735999999999997</v>
      </c>
      <c r="D330">
        <v>1.47</v>
      </c>
      <c r="E330">
        <v>48.784999999999997</v>
      </c>
      <c r="F330">
        <v>0.61</v>
      </c>
    </row>
    <row r="331" spans="1:6" x14ac:dyDescent="0.2">
      <c r="A331">
        <v>48.834000000000003</v>
      </c>
      <c r="B331">
        <v>1.31</v>
      </c>
      <c r="C331">
        <v>48.883000000000003</v>
      </c>
      <c r="D331">
        <v>2.69</v>
      </c>
      <c r="E331">
        <v>48.932000000000002</v>
      </c>
      <c r="F331">
        <v>6.83</v>
      </c>
    </row>
    <row r="332" spans="1:6" x14ac:dyDescent="0.2">
      <c r="A332">
        <v>48.98</v>
      </c>
      <c r="B332">
        <v>6.62</v>
      </c>
      <c r="C332">
        <v>49.029000000000003</v>
      </c>
      <c r="D332">
        <v>5.54</v>
      </c>
      <c r="E332">
        <v>49.076999999999998</v>
      </c>
      <c r="F332">
        <v>11.56</v>
      </c>
    </row>
    <row r="333" spans="1:6" x14ac:dyDescent="0.2">
      <c r="A333">
        <v>49.125</v>
      </c>
      <c r="B333">
        <v>4.45</v>
      </c>
      <c r="C333">
        <v>49.173999999999999</v>
      </c>
      <c r="D333">
        <v>4.05</v>
      </c>
      <c r="E333">
        <v>49.222000000000001</v>
      </c>
      <c r="F333">
        <v>2.71</v>
      </c>
    </row>
    <row r="334" spans="1:6" x14ac:dyDescent="0.2">
      <c r="A334">
        <v>49.271000000000001</v>
      </c>
      <c r="B334">
        <v>6.33</v>
      </c>
      <c r="C334">
        <v>49.319000000000003</v>
      </c>
      <c r="D334">
        <v>7.6</v>
      </c>
      <c r="E334">
        <v>49.368000000000002</v>
      </c>
      <c r="F334">
        <v>4.2300000000000004</v>
      </c>
    </row>
    <row r="335" spans="1:6" x14ac:dyDescent="0.2">
      <c r="A335">
        <v>49.415999999999997</v>
      </c>
      <c r="B335">
        <v>7.23</v>
      </c>
      <c r="C335">
        <v>49.465000000000003</v>
      </c>
      <c r="D335">
        <v>7.79</v>
      </c>
      <c r="E335">
        <v>49.512999999999998</v>
      </c>
      <c r="F335">
        <v>9.73</v>
      </c>
    </row>
    <row r="336" spans="1:6" x14ac:dyDescent="0.2">
      <c r="A336">
        <v>49.561</v>
      </c>
      <c r="B336">
        <v>3.61</v>
      </c>
      <c r="C336">
        <v>49.61</v>
      </c>
      <c r="D336">
        <v>6.52</v>
      </c>
      <c r="E336">
        <v>49.654000000000003</v>
      </c>
      <c r="F336">
        <v>10.36</v>
      </c>
    </row>
    <row r="337" spans="1:6" x14ac:dyDescent="0.2">
      <c r="A337">
        <v>49.698</v>
      </c>
      <c r="B337">
        <v>14.34</v>
      </c>
      <c r="C337">
        <v>49.741999999999997</v>
      </c>
      <c r="D337">
        <v>5.77</v>
      </c>
      <c r="E337">
        <v>49.786000000000001</v>
      </c>
      <c r="F337">
        <v>4.13</v>
      </c>
    </row>
    <row r="338" spans="1:6" x14ac:dyDescent="0.2">
      <c r="A338">
        <v>49.829000000000001</v>
      </c>
      <c r="B338">
        <v>12.24</v>
      </c>
      <c r="C338">
        <v>49.872999999999998</v>
      </c>
      <c r="D338">
        <v>7.11</v>
      </c>
      <c r="E338">
        <v>49.917000000000002</v>
      </c>
      <c r="F338">
        <v>15.54</v>
      </c>
    </row>
    <row r="339" spans="1:6" x14ac:dyDescent="0.2">
      <c r="A339">
        <v>49.960999999999999</v>
      </c>
      <c r="B339">
        <v>11.49</v>
      </c>
      <c r="C339">
        <v>50.005000000000003</v>
      </c>
      <c r="D339">
        <v>27.82</v>
      </c>
      <c r="E339">
        <v>50.048999999999999</v>
      </c>
      <c r="F339">
        <v>22.24</v>
      </c>
    </row>
    <row r="340" spans="1:6" x14ac:dyDescent="0.2">
      <c r="A340">
        <v>50.094999999999999</v>
      </c>
      <c r="B340">
        <v>10.119999999999999</v>
      </c>
      <c r="C340">
        <v>50.140999999999998</v>
      </c>
      <c r="D340">
        <v>7.27</v>
      </c>
      <c r="E340">
        <v>50.186999999999998</v>
      </c>
      <c r="F340">
        <v>5.38</v>
      </c>
    </row>
    <row r="341" spans="1:6" x14ac:dyDescent="0.2">
      <c r="A341">
        <v>50.232999999999997</v>
      </c>
      <c r="B341">
        <v>8.57</v>
      </c>
      <c r="C341">
        <v>50.277999999999999</v>
      </c>
      <c r="D341">
        <v>10.86</v>
      </c>
      <c r="E341">
        <v>50.323999999999998</v>
      </c>
      <c r="F341">
        <v>7.32</v>
      </c>
    </row>
    <row r="342" spans="1:6" x14ac:dyDescent="0.2">
      <c r="A342">
        <v>50.37</v>
      </c>
      <c r="B342">
        <v>11.94</v>
      </c>
      <c r="C342">
        <v>50.415999999999997</v>
      </c>
      <c r="D342">
        <v>18.440000000000001</v>
      </c>
      <c r="E342">
        <v>50.462000000000003</v>
      </c>
      <c r="F342">
        <v>5.89</v>
      </c>
    </row>
    <row r="343" spans="1:6" x14ac:dyDescent="0.2">
      <c r="A343">
        <v>50.508000000000003</v>
      </c>
      <c r="B343">
        <v>2.93</v>
      </c>
      <c r="C343">
        <v>50.554000000000002</v>
      </c>
      <c r="D343">
        <v>1.63</v>
      </c>
      <c r="E343">
        <v>50.598999999999997</v>
      </c>
      <c r="F343">
        <v>4.3899999999999997</v>
      </c>
    </row>
    <row r="344" spans="1:6" x14ac:dyDescent="0.2">
      <c r="A344">
        <v>50.645000000000003</v>
      </c>
      <c r="B344">
        <v>20.79</v>
      </c>
      <c r="C344">
        <v>50.691000000000003</v>
      </c>
      <c r="D344">
        <v>17.47</v>
      </c>
      <c r="E344">
        <v>50.737000000000002</v>
      </c>
      <c r="F344">
        <v>2.29</v>
      </c>
    </row>
    <row r="345" spans="1:6" x14ac:dyDescent="0.2">
      <c r="A345">
        <v>50.783000000000001</v>
      </c>
      <c r="B345">
        <v>1.01</v>
      </c>
      <c r="C345">
        <v>50.829000000000001</v>
      </c>
      <c r="D345">
        <v>2.29</v>
      </c>
      <c r="E345">
        <v>50.874000000000002</v>
      </c>
      <c r="F345">
        <v>10.81</v>
      </c>
    </row>
    <row r="346" spans="1:6" x14ac:dyDescent="0.2">
      <c r="A346">
        <v>50.92</v>
      </c>
      <c r="B346">
        <v>0</v>
      </c>
      <c r="C346">
        <v>50.966000000000001</v>
      </c>
      <c r="D346">
        <v>3.4</v>
      </c>
      <c r="E346">
        <v>51.012</v>
      </c>
      <c r="F346">
        <v>9.48</v>
      </c>
    </row>
    <row r="347" spans="1:6" x14ac:dyDescent="0.2">
      <c r="A347">
        <v>51.058</v>
      </c>
      <c r="B347">
        <v>2.35</v>
      </c>
      <c r="C347">
        <v>51.103999999999999</v>
      </c>
      <c r="D347">
        <v>3.07</v>
      </c>
      <c r="E347">
        <v>51.149000000000001</v>
      </c>
      <c r="F347">
        <v>2.76</v>
      </c>
    </row>
    <row r="348" spans="1:6" x14ac:dyDescent="0.2">
      <c r="A348">
        <v>51.195</v>
      </c>
      <c r="B348">
        <v>6.47</v>
      </c>
      <c r="C348">
        <v>51.241</v>
      </c>
      <c r="D348">
        <v>6.52</v>
      </c>
      <c r="E348">
        <v>51.286999999999999</v>
      </c>
      <c r="F348">
        <v>4.96</v>
      </c>
    </row>
    <row r="349" spans="1:6" x14ac:dyDescent="0.2">
      <c r="A349">
        <v>51.332999999999998</v>
      </c>
      <c r="B349">
        <v>4.7300000000000004</v>
      </c>
      <c r="C349">
        <v>51.378999999999998</v>
      </c>
      <c r="D349">
        <v>1.36</v>
      </c>
      <c r="E349">
        <v>51.424999999999997</v>
      </c>
      <c r="F349">
        <v>1.46</v>
      </c>
    </row>
    <row r="350" spans="1:6" x14ac:dyDescent="0.2">
      <c r="A350">
        <v>51.47</v>
      </c>
      <c r="B350">
        <v>2.5099999999999998</v>
      </c>
      <c r="C350">
        <v>51.515999999999998</v>
      </c>
      <c r="D350">
        <v>3.6</v>
      </c>
      <c r="E350">
        <v>51.561999999999998</v>
      </c>
      <c r="F350">
        <v>14.41</v>
      </c>
    </row>
    <row r="351" spans="1:6" x14ac:dyDescent="0.2">
      <c r="A351">
        <v>51.607999999999997</v>
      </c>
      <c r="B351">
        <v>57.39</v>
      </c>
      <c r="C351">
        <v>51.654000000000003</v>
      </c>
      <c r="D351">
        <v>8.48</v>
      </c>
      <c r="E351">
        <v>51.7</v>
      </c>
      <c r="F351">
        <v>2.72</v>
      </c>
    </row>
    <row r="352" spans="1:6" x14ac:dyDescent="0.2">
      <c r="A352">
        <v>51.744999999999997</v>
      </c>
      <c r="B352">
        <v>2.1</v>
      </c>
      <c r="C352">
        <v>51.790999999999997</v>
      </c>
      <c r="D352">
        <v>2.62</v>
      </c>
      <c r="E352">
        <v>51.837000000000003</v>
      </c>
      <c r="F352">
        <v>3</v>
      </c>
    </row>
    <row r="353" spans="1:6" x14ac:dyDescent="0.2">
      <c r="A353">
        <v>51.883000000000003</v>
      </c>
      <c r="B353">
        <v>0.98</v>
      </c>
      <c r="C353">
        <v>51.929000000000002</v>
      </c>
      <c r="D353">
        <v>1.22</v>
      </c>
      <c r="E353">
        <v>51.975000000000001</v>
      </c>
      <c r="F353">
        <v>0.84</v>
      </c>
    </row>
    <row r="354" spans="1:6" x14ac:dyDescent="0.2">
      <c r="A354">
        <v>52.02</v>
      </c>
      <c r="B354">
        <v>1.01</v>
      </c>
      <c r="C354">
        <v>52.066000000000003</v>
      </c>
      <c r="D354">
        <v>0</v>
      </c>
      <c r="E354">
        <v>52.110999999999997</v>
      </c>
      <c r="F354">
        <v>1.89</v>
      </c>
    </row>
    <row r="355" spans="1:6" x14ac:dyDescent="0.2">
      <c r="A355">
        <v>52.155999999999999</v>
      </c>
      <c r="B355">
        <v>3.06</v>
      </c>
      <c r="C355">
        <v>52.201000000000001</v>
      </c>
      <c r="D355">
        <v>4.42</v>
      </c>
      <c r="E355">
        <v>52.246000000000002</v>
      </c>
      <c r="F355">
        <v>2.69</v>
      </c>
    </row>
    <row r="356" spans="1:6" x14ac:dyDescent="0.2">
      <c r="A356">
        <v>52.290999999999997</v>
      </c>
      <c r="B356">
        <v>6.53</v>
      </c>
      <c r="C356">
        <v>52.335999999999999</v>
      </c>
      <c r="D356">
        <v>8.43</v>
      </c>
      <c r="E356">
        <v>52.381999999999998</v>
      </c>
      <c r="F356">
        <v>5.21</v>
      </c>
    </row>
    <row r="357" spans="1:6" x14ac:dyDescent="0.2">
      <c r="A357">
        <v>52.427</v>
      </c>
      <c r="B357">
        <v>5.16</v>
      </c>
      <c r="C357">
        <v>52.472000000000001</v>
      </c>
      <c r="D357">
        <v>3.59</v>
      </c>
      <c r="E357">
        <v>52.517000000000003</v>
      </c>
      <c r="F357">
        <v>5.39</v>
      </c>
    </row>
    <row r="358" spans="1:6" x14ac:dyDescent="0.2">
      <c r="A358">
        <v>52.561999999999998</v>
      </c>
      <c r="B358">
        <v>10.46</v>
      </c>
      <c r="C358">
        <v>52.606999999999999</v>
      </c>
      <c r="D358">
        <v>14.94</v>
      </c>
      <c r="E358">
        <v>52.652000000000001</v>
      </c>
      <c r="F358">
        <v>14.78</v>
      </c>
    </row>
    <row r="359" spans="1:6" x14ac:dyDescent="0.2">
      <c r="A359">
        <v>52.697000000000003</v>
      </c>
      <c r="B359">
        <v>9.1</v>
      </c>
      <c r="C359">
        <v>52.743000000000002</v>
      </c>
      <c r="D359">
        <v>3.07</v>
      </c>
      <c r="E359">
        <v>52.787999999999997</v>
      </c>
      <c r="F359">
        <v>2.2999999999999998</v>
      </c>
    </row>
    <row r="360" spans="1:6" x14ac:dyDescent="0.2">
      <c r="A360">
        <v>52.832999999999998</v>
      </c>
      <c r="B360">
        <v>9.34</v>
      </c>
      <c r="C360">
        <v>52.878</v>
      </c>
      <c r="D360">
        <v>6.16</v>
      </c>
      <c r="E360">
        <v>52.923999999999999</v>
      </c>
      <c r="F360">
        <v>14.01</v>
      </c>
    </row>
    <row r="361" spans="1:6" x14ac:dyDescent="0.2">
      <c r="A361">
        <v>52.969000000000001</v>
      </c>
      <c r="B361">
        <v>15.22</v>
      </c>
      <c r="C361">
        <v>53.014000000000003</v>
      </c>
      <c r="D361">
        <v>4.24</v>
      </c>
      <c r="E361">
        <v>53.058999999999997</v>
      </c>
      <c r="F361">
        <v>3.82</v>
      </c>
    </row>
    <row r="362" spans="1:6" x14ac:dyDescent="0.2">
      <c r="A362">
        <v>53.103999999999999</v>
      </c>
      <c r="B362">
        <v>4.75</v>
      </c>
      <c r="C362">
        <v>53.15</v>
      </c>
      <c r="D362">
        <v>10.27</v>
      </c>
      <c r="E362">
        <v>53.195</v>
      </c>
      <c r="F362">
        <v>12.44</v>
      </c>
    </row>
    <row r="363" spans="1:6" x14ac:dyDescent="0.2">
      <c r="A363">
        <v>53.24</v>
      </c>
      <c r="B363">
        <v>6.65</v>
      </c>
      <c r="C363">
        <v>53.284999999999997</v>
      </c>
      <c r="D363">
        <v>5.12</v>
      </c>
      <c r="E363">
        <v>53.33</v>
      </c>
      <c r="F363">
        <v>15.25</v>
      </c>
    </row>
    <row r="364" spans="1:6" x14ac:dyDescent="0.2">
      <c r="A364">
        <v>53.375</v>
      </c>
      <c r="B364">
        <v>8.77</v>
      </c>
      <c r="C364">
        <v>53.418999999999997</v>
      </c>
      <c r="D364">
        <v>8.52</v>
      </c>
      <c r="E364">
        <v>53.463999999999999</v>
      </c>
      <c r="F364">
        <v>4.71</v>
      </c>
    </row>
    <row r="365" spans="1:6" x14ac:dyDescent="0.2">
      <c r="A365">
        <v>53.509</v>
      </c>
      <c r="B365">
        <v>4.84</v>
      </c>
      <c r="C365">
        <v>53.554000000000002</v>
      </c>
      <c r="D365">
        <v>12.67</v>
      </c>
      <c r="E365">
        <v>53.598999999999997</v>
      </c>
      <c r="F365">
        <v>7.86</v>
      </c>
    </row>
    <row r="366" spans="1:6" x14ac:dyDescent="0.2">
      <c r="A366">
        <v>53.643999999999998</v>
      </c>
      <c r="B366">
        <v>9.07</v>
      </c>
      <c r="C366">
        <v>53.689</v>
      </c>
      <c r="D366">
        <v>12.82</v>
      </c>
      <c r="E366">
        <v>53.734000000000002</v>
      </c>
      <c r="F366">
        <v>10.6</v>
      </c>
    </row>
    <row r="367" spans="1:6" x14ac:dyDescent="0.2">
      <c r="A367">
        <v>53.779000000000003</v>
      </c>
      <c r="B367">
        <v>7.27</v>
      </c>
      <c r="C367">
        <v>53.823999999999998</v>
      </c>
      <c r="D367">
        <v>5.19</v>
      </c>
      <c r="E367">
        <v>53.869</v>
      </c>
      <c r="F367">
        <v>3.43</v>
      </c>
    </row>
    <row r="368" spans="1:6" x14ac:dyDescent="0.2">
      <c r="A368">
        <v>53.914000000000001</v>
      </c>
      <c r="B368">
        <v>5.3</v>
      </c>
      <c r="C368">
        <v>53.96</v>
      </c>
      <c r="D368">
        <v>6.72</v>
      </c>
      <c r="E368">
        <v>54.006</v>
      </c>
      <c r="F368">
        <v>9.7100000000000009</v>
      </c>
    </row>
    <row r="369" spans="1:6" x14ac:dyDescent="0.2">
      <c r="A369">
        <v>54.052</v>
      </c>
      <c r="B369">
        <v>4.3899999999999997</v>
      </c>
      <c r="C369">
        <v>54.097999999999999</v>
      </c>
      <c r="D369">
        <v>2</v>
      </c>
      <c r="E369">
        <v>54.143999999999998</v>
      </c>
      <c r="F369">
        <v>4.32</v>
      </c>
    </row>
    <row r="370" spans="1:6" x14ac:dyDescent="0.2">
      <c r="A370">
        <v>54.19</v>
      </c>
      <c r="B370">
        <v>6.76</v>
      </c>
      <c r="C370">
        <v>54.235999999999997</v>
      </c>
      <c r="D370">
        <v>3.45</v>
      </c>
      <c r="E370">
        <v>54.281999999999996</v>
      </c>
      <c r="F370">
        <v>3.94</v>
      </c>
    </row>
    <row r="371" spans="1:6" x14ac:dyDescent="0.2">
      <c r="A371">
        <v>54.329000000000001</v>
      </c>
      <c r="B371">
        <v>14.95</v>
      </c>
      <c r="C371">
        <v>54.375</v>
      </c>
      <c r="D371">
        <v>22.8</v>
      </c>
      <c r="E371">
        <v>54.420999999999999</v>
      </c>
      <c r="F371">
        <v>10.65</v>
      </c>
    </row>
    <row r="372" spans="1:6" x14ac:dyDescent="0.2">
      <c r="A372">
        <v>54.466999999999999</v>
      </c>
      <c r="B372">
        <v>7.98</v>
      </c>
      <c r="C372">
        <v>54.512999999999998</v>
      </c>
      <c r="D372">
        <v>8.36</v>
      </c>
      <c r="E372">
        <v>54.558999999999997</v>
      </c>
      <c r="F372">
        <v>16.62</v>
      </c>
    </row>
    <row r="373" spans="1:6" x14ac:dyDescent="0.2">
      <c r="A373">
        <v>54.604999999999997</v>
      </c>
      <c r="B373">
        <v>13.57</v>
      </c>
      <c r="C373">
        <v>54.651000000000003</v>
      </c>
      <c r="D373">
        <v>2.2799999999999998</v>
      </c>
      <c r="E373">
        <v>54.698</v>
      </c>
      <c r="F373">
        <v>2.23</v>
      </c>
    </row>
    <row r="374" spans="1:6" x14ac:dyDescent="0.2">
      <c r="A374">
        <v>54.744999999999997</v>
      </c>
      <c r="B374">
        <v>3.57</v>
      </c>
      <c r="C374">
        <v>54.792000000000002</v>
      </c>
      <c r="D374">
        <v>12.02</v>
      </c>
      <c r="E374">
        <v>54.838999999999999</v>
      </c>
      <c r="F374">
        <v>16.16</v>
      </c>
    </row>
    <row r="375" spans="1:6" x14ac:dyDescent="0.2">
      <c r="A375">
        <v>54.887</v>
      </c>
      <c r="B375">
        <v>5.83</v>
      </c>
      <c r="C375">
        <v>54.933999999999997</v>
      </c>
      <c r="D375">
        <v>48.45</v>
      </c>
      <c r="E375">
        <v>54.981000000000002</v>
      </c>
      <c r="F375">
        <v>28.84</v>
      </c>
    </row>
    <row r="376" spans="1:6" x14ac:dyDescent="0.2">
      <c r="A376">
        <v>55.029000000000003</v>
      </c>
      <c r="B376">
        <v>5.64</v>
      </c>
      <c r="C376">
        <v>55.076000000000001</v>
      </c>
      <c r="D376">
        <v>11.83</v>
      </c>
      <c r="E376">
        <v>55.122999999999998</v>
      </c>
      <c r="F376">
        <v>16.739999999999998</v>
      </c>
    </row>
    <row r="377" spans="1:6" x14ac:dyDescent="0.2">
      <c r="A377">
        <v>55.170999999999999</v>
      </c>
      <c r="B377">
        <v>22.33</v>
      </c>
      <c r="C377">
        <v>55.218000000000004</v>
      </c>
      <c r="D377">
        <v>33.46</v>
      </c>
      <c r="E377">
        <v>55.265000000000001</v>
      </c>
      <c r="F377">
        <v>18.82</v>
      </c>
    </row>
    <row r="378" spans="1:6" x14ac:dyDescent="0.2">
      <c r="A378">
        <v>55.311999999999998</v>
      </c>
      <c r="B378">
        <v>0.03</v>
      </c>
      <c r="C378">
        <v>55.36</v>
      </c>
      <c r="D378">
        <v>11.78</v>
      </c>
      <c r="E378">
        <v>55.406999999999996</v>
      </c>
      <c r="F378">
        <v>6.15</v>
      </c>
    </row>
    <row r="379" spans="1:6" x14ac:dyDescent="0.2">
      <c r="A379">
        <v>55.454000000000001</v>
      </c>
      <c r="B379">
        <v>10.85</v>
      </c>
      <c r="C379">
        <v>55.502000000000002</v>
      </c>
      <c r="D379">
        <v>12.21</v>
      </c>
      <c r="E379">
        <v>55.548999999999999</v>
      </c>
      <c r="F379">
        <v>49.61</v>
      </c>
    </row>
    <row r="380" spans="1:6" x14ac:dyDescent="0.2">
      <c r="A380">
        <v>55.595999999999997</v>
      </c>
      <c r="B380">
        <v>12.65</v>
      </c>
      <c r="C380">
        <v>55.643999999999998</v>
      </c>
      <c r="D380">
        <v>15.27</v>
      </c>
      <c r="E380">
        <v>55.691000000000003</v>
      </c>
      <c r="F380">
        <v>10.4</v>
      </c>
    </row>
    <row r="381" spans="1:6" x14ac:dyDescent="0.2">
      <c r="A381">
        <v>55.738</v>
      </c>
      <c r="B381">
        <v>6.08</v>
      </c>
      <c r="C381">
        <v>55.784999999999997</v>
      </c>
      <c r="D381">
        <v>20.350000000000001</v>
      </c>
      <c r="E381">
        <v>55.832999999999998</v>
      </c>
      <c r="F381">
        <v>34.47</v>
      </c>
    </row>
    <row r="382" spans="1:6" x14ac:dyDescent="0.2">
      <c r="A382">
        <v>55.88</v>
      </c>
      <c r="B382">
        <v>1.86</v>
      </c>
      <c r="C382">
        <v>55.927</v>
      </c>
      <c r="D382">
        <v>4.6500000000000004</v>
      </c>
      <c r="E382">
        <v>55.975000000000001</v>
      </c>
      <c r="F382">
        <v>27.35</v>
      </c>
    </row>
    <row r="383" spans="1:6" x14ac:dyDescent="0.2">
      <c r="A383">
        <v>56.021999999999998</v>
      </c>
      <c r="B383">
        <v>4.88</v>
      </c>
      <c r="C383">
        <v>56.069000000000003</v>
      </c>
      <c r="D383">
        <v>2.2599999999999998</v>
      </c>
      <c r="E383">
        <v>56.116999999999997</v>
      </c>
      <c r="F383">
        <v>7.19</v>
      </c>
    </row>
    <row r="384" spans="1:6" x14ac:dyDescent="0.2">
      <c r="A384">
        <v>56.164000000000001</v>
      </c>
      <c r="B384">
        <v>8.0299999999999994</v>
      </c>
      <c r="C384">
        <v>56.210999999999999</v>
      </c>
      <c r="D384">
        <v>22.58</v>
      </c>
      <c r="E384">
        <v>56.258000000000003</v>
      </c>
      <c r="F384">
        <v>36.409999999999997</v>
      </c>
    </row>
    <row r="385" spans="1:6" x14ac:dyDescent="0.2">
      <c r="A385">
        <v>56.305999999999997</v>
      </c>
      <c r="B385">
        <v>27.34</v>
      </c>
      <c r="C385">
        <v>56.353000000000002</v>
      </c>
      <c r="D385">
        <v>22.41</v>
      </c>
      <c r="E385">
        <v>56.401000000000003</v>
      </c>
      <c r="F385">
        <v>6.78</v>
      </c>
    </row>
    <row r="386" spans="1:6" x14ac:dyDescent="0.2">
      <c r="A386">
        <v>56.448</v>
      </c>
      <c r="B386">
        <v>3.41</v>
      </c>
      <c r="C386">
        <v>56.496000000000002</v>
      </c>
      <c r="D386">
        <v>9.5500000000000007</v>
      </c>
      <c r="E386">
        <v>56.543999999999997</v>
      </c>
      <c r="F386">
        <v>24.1</v>
      </c>
    </row>
    <row r="387" spans="1:6" x14ac:dyDescent="0.2">
      <c r="A387">
        <v>56.591000000000001</v>
      </c>
      <c r="B387">
        <v>77.17</v>
      </c>
      <c r="C387">
        <v>56.639000000000003</v>
      </c>
      <c r="D387">
        <v>6.77</v>
      </c>
      <c r="E387">
        <v>56.686</v>
      </c>
      <c r="F387">
        <v>2</v>
      </c>
    </row>
    <row r="388" spans="1:6" x14ac:dyDescent="0.2">
      <c r="A388">
        <v>56.734000000000002</v>
      </c>
      <c r="B388">
        <v>5.62</v>
      </c>
      <c r="C388">
        <v>56.781999999999996</v>
      </c>
      <c r="D388">
        <v>29.52</v>
      </c>
      <c r="E388">
        <v>56.829000000000001</v>
      </c>
      <c r="F388">
        <v>34.76</v>
      </c>
    </row>
    <row r="389" spans="1:6" x14ac:dyDescent="0.2">
      <c r="A389">
        <v>56.877000000000002</v>
      </c>
      <c r="B389">
        <v>8.24</v>
      </c>
      <c r="C389">
        <v>56.923999999999999</v>
      </c>
      <c r="D389">
        <v>8.2100000000000009</v>
      </c>
      <c r="E389">
        <v>56.972000000000001</v>
      </c>
      <c r="F389">
        <v>12.97</v>
      </c>
    </row>
    <row r="390" spans="1:6" x14ac:dyDescent="0.2">
      <c r="A390">
        <v>57.02</v>
      </c>
      <c r="B390">
        <v>12.55</v>
      </c>
      <c r="C390">
        <v>57.067</v>
      </c>
      <c r="D390">
        <v>26.48</v>
      </c>
      <c r="E390">
        <v>57.115000000000002</v>
      </c>
      <c r="F390">
        <v>25</v>
      </c>
    </row>
    <row r="391" spans="1:6" x14ac:dyDescent="0.2">
      <c r="A391">
        <v>57.161000000000001</v>
      </c>
      <c r="B391">
        <v>8.81</v>
      </c>
      <c r="C391">
        <v>57.207999999999998</v>
      </c>
      <c r="D391">
        <v>36.450000000000003</v>
      </c>
      <c r="E391">
        <v>57.253999999999998</v>
      </c>
      <c r="F391">
        <v>13.07</v>
      </c>
    </row>
    <row r="392" spans="1:6" x14ac:dyDescent="0.2">
      <c r="A392">
        <v>57.301000000000002</v>
      </c>
      <c r="B392">
        <v>26.09</v>
      </c>
      <c r="C392">
        <v>57.347999999999999</v>
      </c>
      <c r="D392">
        <v>23.38</v>
      </c>
      <c r="E392">
        <v>57.393999999999998</v>
      </c>
      <c r="F392">
        <v>30.38</v>
      </c>
    </row>
    <row r="393" spans="1:6" x14ac:dyDescent="0.2">
      <c r="A393">
        <v>57.441000000000003</v>
      </c>
      <c r="B393">
        <v>22.81</v>
      </c>
      <c r="C393">
        <v>57.487000000000002</v>
      </c>
      <c r="D393">
        <v>11.86</v>
      </c>
      <c r="E393">
        <v>57.533999999999999</v>
      </c>
      <c r="F393">
        <v>19.97</v>
      </c>
    </row>
    <row r="394" spans="1:6" x14ac:dyDescent="0.2">
      <c r="A394">
        <v>57.58</v>
      </c>
      <c r="B394">
        <v>6.54</v>
      </c>
      <c r="C394">
        <v>57.627000000000002</v>
      </c>
      <c r="D394">
        <v>11.7</v>
      </c>
      <c r="E394">
        <v>57.673000000000002</v>
      </c>
      <c r="F394">
        <v>7.05</v>
      </c>
    </row>
    <row r="395" spans="1:6" x14ac:dyDescent="0.2">
      <c r="A395">
        <v>57.72</v>
      </c>
      <c r="B395">
        <v>9.09</v>
      </c>
      <c r="C395">
        <v>57.767000000000003</v>
      </c>
      <c r="D395">
        <v>14.28</v>
      </c>
      <c r="E395">
        <v>57.813000000000002</v>
      </c>
      <c r="F395">
        <v>15.64</v>
      </c>
    </row>
    <row r="396" spans="1:6" x14ac:dyDescent="0.2">
      <c r="A396">
        <v>57.86</v>
      </c>
      <c r="B396">
        <v>19.510000000000002</v>
      </c>
      <c r="C396">
        <v>57.905999999999999</v>
      </c>
      <c r="D396">
        <v>3.51</v>
      </c>
      <c r="E396">
        <v>57.953000000000003</v>
      </c>
      <c r="F396">
        <v>16.86</v>
      </c>
    </row>
    <row r="397" spans="1:6" x14ac:dyDescent="0.2">
      <c r="A397">
        <v>57.999000000000002</v>
      </c>
      <c r="B397">
        <v>26.9</v>
      </c>
      <c r="C397">
        <v>58.05</v>
      </c>
      <c r="D397">
        <v>18.100000000000001</v>
      </c>
      <c r="E397">
        <v>58.100999999999999</v>
      </c>
      <c r="F397">
        <v>8.74</v>
      </c>
    </row>
    <row r="398" spans="1:6" x14ac:dyDescent="0.2">
      <c r="A398">
        <v>58.152000000000001</v>
      </c>
      <c r="B398">
        <v>21.58</v>
      </c>
      <c r="C398">
        <v>58.203000000000003</v>
      </c>
      <c r="D398">
        <v>6.45</v>
      </c>
      <c r="E398">
        <v>58.253999999999998</v>
      </c>
      <c r="F398">
        <v>3.37</v>
      </c>
    </row>
    <row r="399" spans="1:6" x14ac:dyDescent="0.2">
      <c r="A399">
        <v>58.305</v>
      </c>
      <c r="B399">
        <v>4.17</v>
      </c>
      <c r="C399">
        <v>58.356000000000002</v>
      </c>
      <c r="D399">
        <v>5.7</v>
      </c>
      <c r="E399">
        <v>58.406999999999996</v>
      </c>
      <c r="F399">
        <v>8.57</v>
      </c>
    </row>
    <row r="400" spans="1:6" x14ac:dyDescent="0.2">
      <c r="A400">
        <v>58.457999999999998</v>
      </c>
      <c r="B400">
        <v>2.95</v>
      </c>
      <c r="C400">
        <v>58.509</v>
      </c>
      <c r="D400">
        <v>4.87</v>
      </c>
      <c r="E400">
        <v>58.56</v>
      </c>
      <c r="F400">
        <v>8.7200000000000006</v>
      </c>
    </row>
    <row r="401" spans="1:6" x14ac:dyDescent="0.2">
      <c r="A401">
        <v>58.610999999999997</v>
      </c>
      <c r="B401">
        <v>19.75</v>
      </c>
      <c r="C401">
        <v>58.661999999999999</v>
      </c>
      <c r="D401">
        <v>8.64</v>
      </c>
      <c r="E401">
        <v>58.713000000000001</v>
      </c>
      <c r="F401">
        <v>4.1900000000000004</v>
      </c>
    </row>
    <row r="402" spans="1:6" x14ac:dyDescent="0.2">
      <c r="A402">
        <v>58.759</v>
      </c>
      <c r="B402">
        <v>4.49</v>
      </c>
      <c r="C402">
        <v>58.805</v>
      </c>
      <c r="D402">
        <v>1.84</v>
      </c>
      <c r="E402">
        <v>58.850999999999999</v>
      </c>
      <c r="F402">
        <v>7.78</v>
      </c>
    </row>
    <row r="403" spans="1:6" x14ac:dyDescent="0.2">
      <c r="A403">
        <v>58.896999999999998</v>
      </c>
      <c r="B403">
        <v>9.2899999999999991</v>
      </c>
      <c r="C403">
        <v>58.942999999999998</v>
      </c>
      <c r="D403">
        <v>4.74</v>
      </c>
      <c r="E403">
        <v>58.988999999999997</v>
      </c>
      <c r="F403">
        <v>3.63</v>
      </c>
    </row>
    <row r="404" spans="1:6" x14ac:dyDescent="0.2">
      <c r="A404">
        <v>59.034999999999997</v>
      </c>
      <c r="B404">
        <v>6.69</v>
      </c>
      <c r="C404">
        <v>59.081000000000003</v>
      </c>
      <c r="D404">
        <v>10.89</v>
      </c>
      <c r="E404">
        <v>59.127000000000002</v>
      </c>
      <c r="F404">
        <v>9.52</v>
      </c>
    </row>
    <row r="405" spans="1:6" x14ac:dyDescent="0.2">
      <c r="A405">
        <v>59.173000000000002</v>
      </c>
      <c r="B405">
        <v>6.94</v>
      </c>
      <c r="C405">
        <v>59.219000000000001</v>
      </c>
      <c r="D405">
        <v>8.57</v>
      </c>
      <c r="E405">
        <v>59.265000000000001</v>
      </c>
      <c r="F405">
        <v>3.98</v>
      </c>
    </row>
    <row r="406" spans="1:6" x14ac:dyDescent="0.2">
      <c r="A406">
        <v>59.311</v>
      </c>
      <c r="B406">
        <v>11.67</v>
      </c>
      <c r="C406">
        <v>59.356999999999999</v>
      </c>
      <c r="D406">
        <v>6.93</v>
      </c>
      <c r="E406">
        <v>59.402999999999999</v>
      </c>
      <c r="F406">
        <v>7.65</v>
      </c>
    </row>
    <row r="407" spans="1:6" x14ac:dyDescent="0.2">
      <c r="A407">
        <v>59.448999999999998</v>
      </c>
      <c r="B407">
        <v>23.78</v>
      </c>
      <c r="C407">
        <v>59.494999999999997</v>
      </c>
      <c r="D407">
        <v>49.48</v>
      </c>
      <c r="E407">
        <v>59.540999999999997</v>
      </c>
      <c r="F407">
        <v>19.79</v>
      </c>
    </row>
    <row r="408" spans="1:6" x14ac:dyDescent="0.2">
      <c r="A408">
        <v>59.587000000000003</v>
      </c>
      <c r="B408">
        <v>13.76</v>
      </c>
      <c r="C408">
        <v>59.636000000000003</v>
      </c>
      <c r="D408">
        <v>7.59</v>
      </c>
      <c r="E408">
        <v>59.683999999999997</v>
      </c>
      <c r="F408">
        <v>7.28</v>
      </c>
    </row>
    <row r="409" spans="1:6" x14ac:dyDescent="0.2">
      <c r="A409">
        <v>59.732999999999997</v>
      </c>
      <c r="B409">
        <v>17.97</v>
      </c>
      <c r="C409">
        <v>59.781999999999996</v>
      </c>
      <c r="D409">
        <v>21.12</v>
      </c>
      <c r="E409">
        <v>59.83</v>
      </c>
      <c r="F409">
        <v>35.549999999999997</v>
      </c>
    </row>
    <row r="410" spans="1:6" x14ac:dyDescent="0.2">
      <c r="A410">
        <v>59.878999999999998</v>
      </c>
      <c r="B410">
        <v>10.27</v>
      </c>
      <c r="C410">
        <v>59.927</v>
      </c>
      <c r="D410">
        <v>6.94</v>
      </c>
      <c r="E410">
        <v>59.975999999999999</v>
      </c>
      <c r="F410">
        <v>12.43</v>
      </c>
    </row>
    <row r="411" spans="1:6" x14ac:dyDescent="0.2">
      <c r="A411">
        <v>60.024999999999999</v>
      </c>
      <c r="B411">
        <v>12.46</v>
      </c>
      <c r="C411">
        <v>60.073</v>
      </c>
      <c r="D411">
        <v>9.5299999999999994</v>
      </c>
      <c r="E411">
        <v>60.122</v>
      </c>
      <c r="F411">
        <v>2.91</v>
      </c>
    </row>
    <row r="412" spans="1:6" x14ac:dyDescent="0.2">
      <c r="A412">
        <v>60.17</v>
      </c>
      <c r="B412">
        <v>18.53</v>
      </c>
      <c r="C412">
        <v>60.219000000000001</v>
      </c>
      <c r="D412">
        <v>32.03</v>
      </c>
      <c r="E412">
        <v>60.267000000000003</v>
      </c>
      <c r="F412">
        <v>11.3</v>
      </c>
    </row>
    <row r="413" spans="1:6" x14ac:dyDescent="0.2">
      <c r="A413">
        <v>60.316000000000003</v>
      </c>
      <c r="B413">
        <v>9.9</v>
      </c>
      <c r="C413">
        <v>60.363</v>
      </c>
      <c r="D413">
        <v>7.36</v>
      </c>
      <c r="E413">
        <v>60.408999999999999</v>
      </c>
      <c r="F413">
        <v>17.91</v>
      </c>
    </row>
    <row r="414" spans="1:6" x14ac:dyDescent="0.2">
      <c r="A414">
        <v>60.456000000000003</v>
      </c>
      <c r="B414">
        <v>3.04</v>
      </c>
      <c r="C414">
        <v>60.503</v>
      </c>
      <c r="D414">
        <v>21.05</v>
      </c>
      <c r="E414">
        <v>60.55</v>
      </c>
      <c r="F414">
        <v>13.32</v>
      </c>
    </row>
    <row r="415" spans="1:6" x14ac:dyDescent="0.2">
      <c r="A415">
        <v>60.595999999999997</v>
      </c>
      <c r="B415">
        <v>7.76</v>
      </c>
      <c r="C415">
        <v>60.643000000000001</v>
      </c>
      <c r="D415">
        <v>2.93</v>
      </c>
      <c r="E415">
        <v>60.69</v>
      </c>
      <c r="F415">
        <v>3.12</v>
      </c>
    </row>
    <row r="416" spans="1:6" x14ac:dyDescent="0.2">
      <c r="A416">
        <v>60.735999999999997</v>
      </c>
      <c r="B416">
        <v>8.41</v>
      </c>
      <c r="C416">
        <v>60.783000000000001</v>
      </c>
      <c r="D416">
        <v>18</v>
      </c>
      <c r="E416">
        <v>60.83</v>
      </c>
      <c r="F416">
        <v>18.54</v>
      </c>
    </row>
    <row r="417" spans="1:6" x14ac:dyDescent="0.2">
      <c r="A417">
        <v>60.875999999999998</v>
      </c>
      <c r="B417">
        <v>11.74</v>
      </c>
      <c r="C417">
        <v>60.923000000000002</v>
      </c>
      <c r="D417">
        <v>7.14</v>
      </c>
      <c r="E417">
        <v>60.97</v>
      </c>
      <c r="F417">
        <v>6.37</v>
      </c>
    </row>
    <row r="418" spans="1:6" x14ac:dyDescent="0.2">
      <c r="A418">
        <v>61.017000000000003</v>
      </c>
      <c r="B418">
        <v>9.48</v>
      </c>
      <c r="C418">
        <v>61.063000000000002</v>
      </c>
      <c r="D418">
        <v>9.3000000000000007</v>
      </c>
      <c r="E418">
        <v>61.11</v>
      </c>
      <c r="F418">
        <v>4.17</v>
      </c>
    </row>
    <row r="419" spans="1:6" x14ac:dyDescent="0.2">
      <c r="A419">
        <v>61.16</v>
      </c>
      <c r="B419">
        <v>5.74</v>
      </c>
      <c r="C419">
        <v>61.210999999999999</v>
      </c>
      <c r="D419">
        <v>15.18</v>
      </c>
      <c r="E419">
        <v>61.261000000000003</v>
      </c>
      <c r="F419">
        <v>5.0599999999999996</v>
      </c>
    </row>
    <row r="420" spans="1:6" x14ac:dyDescent="0.2">
      <c r="A420">
        <v>61.311</v>
      </c>
      <c r="B420">
        <v>6.7</v>
      </c>
      <c r="C420">
        <v>61.360999999999997</v>
      </c>
      <c r="D420">
        <v>6.99</v>
      </c>
      <c r="E420">
        <v>61.411999999999999</v>
      </c>
      <c r="F420">
        <v>12.55</v>
      </c>
    </row>
    <row r="421" spans="1:6" x14ac:dyDescent="0.2">
      <c r="A421">
        <v>61.462000000000003</v>
      </c>
      <c r="B421">
        <v>8.35</v>
      </c>
      <c r="C421">
        <v>61.512</v>
      </c>
      <c r="D421">
        <v>11.25</v>
      </c>
      <c r="E421">
        <v>61.561999999999998</v>
      </c>
      <c r="F421">
        <v>12.08</v>
      </c>
    </row>
    <row r="422" spans="1:6" x14ac:dyDescent="0.2">
      <c r="A422">
        <v>61.613</v>
      </c>
      <c r="B422">
        <v>18.77</v>
      </c>
      <c r="C422">
        <v>61.662999999999997</v>
      </c>
      <c r="D422">
        <v>4.07</v>
      </c>
      <c r="E422">
        <v>61.713000000000001</v>
      </c>
      <c r="F422">
        <v>8.83</v>
      </c>
    </row>
    <row r="423" spans="1:6" x14ac:dyDescent="0.2">
      <c r="A423">
        <v>61.762999999999998</v>
      </c>
      <c r="B423">
        <v>8.75</v>
      </c>
      <c r="C423">
        <v>61.814</v>
      </c>
      <c r="D423">
        <v>6.85</v>
      </c>
      <c r="E423">
        <v>61.863999999999997</v>
      </c>
      <c r="F423">
        <v>24.52</v>
      </c>
    </row>
    <row r="424" spans="1:6" x14ac:dyDescent="0.2">
      <c r="A424">
        <v>61.914000000000001</v>
      </c>
      <c r="B424">
        <v>24.75</v>
      </c>
      <c r="C424">
        <v>61.963999999999999</v>
      </c>
      <c r="D424">
        <v>4.1900000000000004</v>
      </c>
      <c r="E424">
        <v>62.015000000000001</v>
      </c>
      <c r="F424">
        <v>12.88</v>
      </c>
    </row>
    <row r="425" spans="1:6" x14ac:dyDescent="0.2">
      <c r="A425">
        <v>62.063000000000002</v>
      </c>
      <c r="B425">
        <v>10.09</v>
      </c>
      <c r="C425">
        <v>62.112000000000002</v>
      </c>
      <c r="D425">
        <v>7.26</v>
      </c>
      <c r="E425">
        <v>62.16</v>
      </c>
      <c r="F425">
        <v>7.61</v>
      </c>
    </row>
    <row r="426" spans="1:6" x14ac:dyDescent="0.2">
      <c r="A426">
        <v>62.207999999999998</v>
      </c>
      <c r="B426">
        <v>52.47</v>
      </c>
      <c r="C426">
        <v>62.256999999999998</v>
      </c>
      <c r="D426">
        <v>27.88</v>
      </c>
      <c r="E426">
        <v>62.305</v>
      </c>
      <c r="F426">
        <v>28.78</v>
      </c>
    </row>
    <row r="427" spans="1:6" x14ac:dyDescent="0.2">
      <c r="A427">
        <v>62.353999999999999</v>
      </c>
      <c r="B427">
        <v>9.8800000000000008</v>
      </c>
      <c r="C427">
        <v>62.402000000000001</v>
      </c>
      <c r="D427">
        <v>16.440000000000001</v>
      </c>
      <c r="E427">
        <v>62.451000000000001</v>
      </c>
      <c r="F427">
        <v>4.9400000000000004</v>
      </c>
    </row>
    <row r="428" spans="1:6" x14ac:dyDescent="0.2">
      <c r="A428">
        <v>62.499000000000002</v>
      </c>
      <c r="B428">
        <v>8.89</v>
      </c>
      <c r="C428">
        <v>62.548000000000002</v>
      </c>
      <c r="D428">
        <v>13.46</v>
      </c>
      <c r="E428">
        <v>62.595999999999997</v>
      </c>
      <c r="F428">
        <v>10.41</v>
      </c>
    </row>
    <row r="429" spans="1:6" x14ac:dyDescent="0.2">
      <c r="A429">
        <v>62.645000000000003</v>
      </c>
      <c r="B429">
        <v>12.54</v>
      </c>
      <c r="C429">
        <v>62.692999999999998</v>
      </c>
      <c r="D429">
        <v>45.9</v>
      </c>
      <c r="E429">
        <v>62.741</v>
      </c>
      <c r="F429">
        <v>6.99</v>
      </c>
    </row>
    <row r="430" spans="1:6" x14ac:dyDescent="0.2">
      <c r="A430">
        <v>62.79</v>
      </c>
      <c r="B430">
        <v>3.1</v>
      </c>
      <c r="C430">
        <v>62.835999999999999</v>
      </c>
      <c r="D430">
        <v>7.5</v>
      </c>
      <c r="E430">
        <v>62.883000000000003</v>
      </c>
      <c r="F430">
        <v>11.35</v>
      </c>
    </row>
    <row r="431" spans="1:6" x14ac:dyDescent="0.2">
      <c r="A431">
        <v>62.93</v>
      </c>
      <c r="B431">
        <v>16.37</v>
      </c>
      <c r="C431">
        <v>62.975999999999999</v>
      </c>
      <c r="D431">
        <v>24.84</v>
      </c>
      <c r="E431">
        <v>63.023000000000003</v>
      </c>
      <c r="F431">
        <v>24.84</v>
      </c>
    </row>
    <row r="432" spans="1:6" x14ac:dyDescent="0.2">
      <c r="A432">
        <v>63.069000000000003</v>
      </c>
      <c r="B432">
        <v>39.619999999999997</v>
      </c>
      <c r="C432">
        <v>63.116</v>
      </c>
      <c r="D432">
        <v>19.36</v>
      </c>
      <c r="E432">
        <v>63.161999999999999</v>
      </c>
      <c r="F432">
        <v>5.28</v>
      </c>
    </row>
    <row r="433" spans="1:6" x14ac:dyDescent="0.2">
      <c r="A433">
        <v>63.209000000000003</v>
      </c>
      <c r="B433">
        <v>4.8</v>
      </c>
      <c r="C433">
        <v>63.256</v>
      </c>
      <c r="D433">
        <v>4.91</v>
      </c>
      <c r="E433">
        <v>63.302</v>
      </c>
      <c r="F433">
        <v>32.79</v>
      </c>
    </row>
    <row r="434" spans="1:6" x14ac:dyDescent="0.2">
      <c r="A434">
        <v>63.348999999999997</v>
      </c>
      <c r="B434">
        <v>4.5199999999999996</v>
      </c>
      <c r="C434">
        <v>63.395000000000003</v>
      </c>
      <c r="D434">
        <v>17.239999999999998</v>
      </c>
      <c r="E434">
        <v>63.442</v>
      </c>
      <c r="F434">
        <v>52.78</v>
      </c>
    </row>
    <row r="435" spans="1:6" x14ac:dyDescent="0.2">
      <c r="A435">
        <v>63.488</v>
      </c>
      <c r="B435">
        <v>34.06</v>
      </c>
      <c r="C435">
        <v>63.534999999999997</v>
      </c>
      <c r="D435">
        <v>22.45</v>
      </c>
      <c r="E435">
        <v>63.582999999999998</v>
      </c>
      <c r="F435">
        <v>7.29</v>
      </c>
    </row>
    <row r="436" spans="1:6" x14ac:dyDescent="0.2">
      <c r="A436">
        <v>63.63</v>
      </c>
      <c r="B436">
        <v>3.35</v>
      </c>
      <c r="C436">
        <v>63.677999999999997</v>
      </c>
      <c r="D436">
        <v>5.07</v>
      </c>
      <c r="E436">
        <v>63.725000000000001</v>
      </c>
      <c r="F436">
        <v>8.83</v>
      </c>
    </row>
    <row r="437" spans="1:6" x14ac:dyDescent="0.2">
      <c r="A437">
        <v>63.773000000000003</v>
      </c>
      <c r="B437">
        <v>7.23</v>
      </c>
      <c r="C437">
        <v>63.82</v>
      </c>
      <c r="D437">
        <v>3.93</v>
      </c>
      <c r="E437">
        <v>63.868000000000002</v>
      </c>
      <c r="F437">
        <v>20.66</v>
      </c>
    </row>
    <row r="438" spans="1:6" x14ac:dyDescent="0.2">
      <c r="A438">
        <v>63.914999999999999</v>
      </c>
      <c r="B438">
        <v>19.239999999999998</v>
      </c>
      <c r="C438">
        <v>63.963000000000001</v>
      </c>
      <c r="D438">
        <v>16.79</v>
      </c>
      <c r="E438">
        <v>64.010000000000005</v>
      </c>
      <c r="F438">
        <v>8.3000000000000007</v>
      </c>
    </row>
    <row r="439" spans="1:6" x14ac:dyDescent="0.2">
      <c r="A439">
        <v>64.058000000000007</v>
      </c>
      <c r="B439">
        <v>6.5</v>
      </c>
      <c r="C439">
        <v>64.105999999999995</v>
      </c>
      <c r="D439">
        <v>93.09</v>
      </c>
      <c r="E439">
        <v>64.153000000000006</v>
      </c>
      <c r="F439">
        <v>37.869999999999997</v>
      </c>
    </row>
    <row r="440" spans="1:6" x14ac:dyDescent="0.2">
      <c r="A440">
        <v>64.200999999999993</v>
      </c>
      <c r="B440">
        <v>25.59</v>
      </c>
      <c r="C440">
        <v>64.248000000000005</v>
      </c>
      <c r="D440">
        <v>34.35</v>
      </c>
      <c r="E440">
        <v>64.296000000000006</v>
      </c>
      <c r="F440">
        <v>6.36</v>
      </c>
    </row>
    <row r="441" spans="1:6" x14ac:dyDescent="0.2">
      <c r="A441">
        <v>64.343000000000004</v>
      </c>
      <c r="B441">
        <v>19.170000000000002</v>
      </c>
      <c r="C441">
        <v>64.391000000000005</v>
      </c>
      <c r="D441">
        <v>6.73</v>
      </c>
      <c r="E441">
        <v>64.445999999999998</v>
      </c>
      <c r="F441">
        <v>1.57</v>
      </c>
    </row>
    <row r="442" spans="1:6" x14ac:dyDescent="0.2">
      <c r="A442">
        <v>64.501999999999995</v>
      </c>
      <c r="B442">
        <v>1.99</v>
      </c>
      <c r="C442">
        <v>64.557000000000002</v>
      </c>
      <c r="D442">
        <v>18.79</v>
      </c>
      <c r="E442">
        <v>64.611999999999995</v>
      </c>
      <c r="F442">
        <v>12.46</v>
      </c>
    </row>
    <row r="443" spans="1:6" x14ac:dyDescent="0.2">
      <c r="A443">
        <v>64.668000000000006</v>
      </c>
      <c r="B443">
        <v>24.08</v>
      </c>
      <c r="C443">
        <v>64.722999999999999</v>
      </c>
      <c r="D443">
        <v>3.14</v>
      </c>
      <c r="E443">
        <v>64.778999999999996</v>
      </c>
      <c r="F443">
        <v>2.21</v>
      </c>
    </row>
    <row r="444" spans="1:6" x14ac:dyDescent="0.2">
      <c r="A444">
        <v>64.834000000000003</v>
      </c>
      <c r="B444">
        <v>3.24</v>
      </c>
      <c r="C444">
        <v>64.888999999999996</v>
      </c>
      <c r="D444">
        <v>1.82</v>
      </c>
      <c r="E444">
        <v>64.944999999999993</v>
      </c>
      <c r="F444">
        <v>1.1100000000000001</v>
      </c>
    </row>
    <row r="445" spans="1:6" x14ac:dyDescent="0.2">
      <c r="A445">
        <v>65</v>
      </c>
      <c r="B445">
        <v>1.57</v>
      </c>
      <c r="C445">
        <v>65.055000000000007</v>
      </c>
      <c r="D445">
        <v>2.62</v>
      </c>
      <c r="E445">
        <v>65.111000000000004</v>
      </c>
      <c r="F445">
        <v>106.92</v>
      </c>
    </row>
    <row r="446" spans="1:6" x14ac:dyDescent="0.2">
      <c r="A446">
        <v>65.165999999999997</v>
      </c>
      <c r="B446">
        <v>23.2</v>
      </c>
      <c r="C446">
        <v>65.218000000000004</v>
      </c>
      <c r="D446">
        <v>6.87</v>
      </c>
      <c r="E446">
        <v>65.27</v>
      </c>
      <c r="F446">
        <v>4.5</v>
      </c>
    </row>
    <row r="447" spans="1:6" x14ac:dyDescent="0.2">
      <c r="A447">
        <v>65.322000000000003</v>
      </c>
      <c r="B447">
        <v>6.89</v>
      </c>
      <c r="C447">
        <v>65.373999999999995</v>
      </c>
      <c r="D447">
        <v>2.79</v>
      </c>
      <c r="E447">
        <v>65.426000000000002</v>
      </c>
      <c r="F447">
        <v>11.34</v>
      </c>
    </row>
    <row r="448" spans="1:6" x14ac:dyDescent="0.2">
      <c r="A448">
        <v>65.477999999999994</v>
      </c>
      <c r="B448">
        <v>29.23</v>
      </c>
      <c r="C448">
        <v>65.53</v>
      </c>
      <c r="D448">
        <v>24.7</v>
      </c>
      <c r="E448">
        <v>65.581999999999994</v>
      </c>
      <c r="F448">
        <v>14.57</v>
      </c>
    </row>
    <row r="449" spans="1:6" x14ac:dyDescent="0.2">
      <c r="A449">
        <v>65.634</v>
      </c>
      <c r="B449">
        <v>18.25</v>
      </c>
      <c r="C449">
        <v>65.686000000000007</v>
      </c>
      <c r="D449">
        <v>3.89</v>
      </c>
      <c r="E449">
        <v>65.738</v>
      </c>
      <c r="F449">
        <v>3.89</v>
      </c>
    </row>
    <row r="450" spans="1:6" x14ac:dyDescent="0.2">
      <c r="A450">
        <v>65.790000000000006</v>
      </c>
      <c r="B450">
        <v>54.82</v>
      </c>
      <c r="C450">
        <v>65.841999999999999</v>
      </c>
      <c r="D450">
        <v>51.05</v>
      </c>
      <c r="E450">
        <v>65.894000000000005</v>
      </c>
      <c r="F450">
        <v>9.84</v>
      </c>
    </row>
    <row r="451" spans="1:6" x14ac:dyDescent="0.2">
      <c r="A451">
        <v>65.945999999999998</v>
      </c>
      <c r="B451">
        <v>1.87</v>
      </c>
      <c r="C451">
        <v>65.994</v>
      </c>
      <c r="D451">
        <v>7.79</v>
      </c>
      <c r="E451">
        <v>66.040999999999997</v>
      </c>
      <c r="F451">
        <v>9.3000000000000007</v>
      </c>
    </row>
    <row r="452" spans="1:6" x14ac:dyDescent="0.2">
      <c r="A452">
        <v>66.087999999999994</v>
      </c>
      <c r="B452">
        <v>4.6100000000000003</v>
      </c>
      <c r="C452">
        <v>66.135000000000005</v>
      </c>
      <c r="D452">
        <v>115.69</v>
      </c>
      <c r="E452">
        <v>66.182000000000002</v>
      </c>
      <c r="F452">
        <v>26.11</v>
      </c>
    </row>
    <row r="453" spans="1:6" x14ac:dyDescent="0.2">
      <c r="A453">
        <v>66.228999999999999</v>
      </c>
      <c r="B453">
        <v>24.21</v>
      </c>
      <c r="C453">
        <v>66.275999999999996</v>
      </c>
      <c r="D453">
        <v>8.33</v>
      </c>
      <c r="E453">
        <v>66.322999999999993</v>
      </c>
      <c r="F453">
        <v>3.75</v>
      </c>
    </row>
    <row r="454" spans="1:6" x14ac:dyDescent="0.2">
      <c r="A454">
        <v>66.37</v>
      </c>
      <c r="B454">
        <v>3.04</v>
      </c>
      <c r="C454">
        <v>66.417000000000002</v>
      </c>
      <c r="D454">
        <v>5.47</v>
      </c>
      <c r="E454">
        <v>66.463999999999999</v>
      </c>
      <c r="F454">
        <v>26.56</v>
      </c>
    </row>
    <row r="455" spans="1:6" x14ac:dyDescent="0.2">
      <c r="A455">
        <v>66.512</v>
      </c>
      <c r="B455">
        <v>25.24</v>
      </c>
      <c r="C455">
        <v>66.558999999999997</v>
      </c>
      <c r="D455">
        <v>9.17</v>
      </c>
      <c r="E455">
        <v>66.605999999999995</v>
      </c>
      <c r="F455">
        <v>4.24</v>
      </c>
    </row>
    <row r="456" spans="1:6" x14ac:dyDescent="0.2">
      <c r="A456">
        <v>66.653000000000006</v>
      </c>
      <c r="B456">
        <v>3.58</v>
      </c>
      <c r="C456">
        <v>66.7</v>
      </c>
      <c r="D456">
        <v>6.03</v>
      </c>
      <c r="E456">
        <v>66.747</v>
      </c>
      <c r="F456">
        <v>4</v>
      </c>
    </row>
    <row r="457" spans="1:6" x14ac:dyDescent="0.2">
      <c r="A457">
        <v>66.796000000000006</v>
      </c>
      <c r="B457">
        <v>34.86</v>
      </c>
      <c r="C457">
        <v>66.844999999999999</v>
      </c>
      <c r="D457">
        <v>5.31</v>
      </c>
      <c r="E457">
        <v>66.894000000000005</v>
      </c>
      <c r="F457">
        <v>6.98</v>
      </c>
    </row>
    <row r="458" spans="1:6" x14ac:dyDescent="0.2">
      <c r="A458">
        <v>66.942999999999998</v>
      </c>
      <c r="B458">
        <v>9.39</v>
      </c>
      <c r="C458">
        <v>66.992000000000004</v>
      </c>
      <c r="D458">
        <v>4.54</v>
      </c>
      <c r="E458">
        <v>67.042000000000002</v>
      </c>
      <c r="F458">
        <v>47.57</v>
      </c>
    </row>
    <row r="459" spans="1:6" x14ac:dyDescent="0.2">
      <c r="A459">
        <v>67.090999999999994</v>
      </c>
      <c r="B459">
        <v>12.45</v>
      </c>
      <c r="C459">
        <v>67.14</v>
      </c>
      <c r="D459">
        <v>6.87</v>
      </c>
      <c r="E459">
        <v>67.188999999999993</v>
      </c>
      <c r="F459">
        <v>7.26</v>
      </c>
    </row>
    <row r="460" spans="1:6" x14ac:dyDescent="0.2">
      <c r="A460">
        <v>67.238</v>
      </c>
      <c r="B460">
        <v>4.6399999999999997</v>
      </c>
      <c r="C460">
        <v>67.287000000000006</v>
      </c>
      <c r="D460">
        <v>16.22</v>
      </c>
      <c r="E460">
        <v>67.335999999999999</v>
      </c>
      <c r="F460">
        <v>20.13</v>
      </c>
    </row>
    <row r="461" spans="1:6" x14ac:dyDescent="0.2">
      <c r="A461">
        <v>67.385000000000005</v>
      </c>
      <c r="B461">
        <v>15.03</v>
      </c>
      <c r="C461">
        <v>67.433999999999997</v>
      </c>
      <c r="D461">
        <v>3.32</v>
      </c>
      <c r="E461">
        <v>67.483000000000004</v>
      </c>
      <c r="F461">
        <v>2.67</v>
      </c>
    </row>
    <row r="462" spans="1:6" x14ac:dyDescent="0.2">
      <c r="A462">
        <v>67.531999999999996</v>
      </c>
      <c r="B462">
        <v>4.07</v>
      </c>
      <c r="C462">
        <v>67.584000000000003</v>
      </c>
      <c r="D462">
        <v>6.8</v>
      </c>
      <c r="E462">
        <v>67.635000000000005</v>
      </c>
      <c r="F462">
        <v>7.84</v>
      </c>
    </row>
    <row r="463" spans="1:6" x14ac:dyDescent="0.2">
      <c r="A463">
        <v>67.686999999999998</v>
      </c>
      <c r="B463">
        <v>13.48</v>
      </c>
      <c r="C463">
        <v>67.738</v>
      </c>
      <c r="D463">
        <v>8.52</v>
      </c>
      <c r="E463">
        <v>67.790000000000006</v>
      </c>
      <c r="F463">
        <v>5.23</v>
      </c>
    </row>
    <row r="464" spans="1:6" x14ac:dyDescent="0.2">
      <c r="A464">
        <v>67.841999999999999</v>
      </c>
      <c r="B464">
        <v>7.3</v>
      </c>
      <c r="C464">
        <v>67.893000000000001</v>
      </c>
      <c r="D464">
        <v>10.26</v>
      </c>
      <c r="E464">
        <v>67.944999999999993</v>
      </c>
      <c r="F464">
        <v>5.37</v>
      </c>
    </row>
    <row r="465" spans="1:6" x14ac:dyDescent="0.2">
      <c r="A465">
        <v>67.995999999999995</v>
      </c>
      <c r="B465">
        <v>7.2</v>
      </c>
      <c r="C465">
        <v>68.048000000000002</v>
      </c>
      <c r="D465">
        <v>7.85</v>
      </c>
      <c r="E465">
        <v>68.099000000000004</v>
      </c>
      <c r="F465">
        <v>13.44</v>
      </c>
    </row>
    <row r="466" spans="1:6" x14ac:dyDescent="0.2">
      <c r="A466">
        <v>68.150999999999996</v>
      </c>
      <c r="B466">
        <v>16.760000000000002</v>
      </c>
      <c r="C466">
        <v>68.201999999999998</v>
      </c>
      <c r="D466">
        <v>20.350000000000001</v>
      </c>
      <c r="E466">
        <v>68.254000000000005</v>
      </c>
      <c r="F466">
        <v>8.1300000000000008</v>
      </c>
    </row>
    <row r="467" spans="1:6" x14ac:dyDescent="0.2">
      <c r="A467">
        <v>68.305000000000007</v>
      </c>
      <c r="B467">
        <v>6.28</v>
      </c>
      <c r="C467">
        <v>68.356999999999999</v>
      </c>
      <c r="D467">
        <v>4.3499999999999996</v>
      </c>
      <c r="E467">
        <v>68.408000000000001</v>
      </c>
      <c r="F467">
        <v>6.04</v>
      </c>
    </row>
    <row r="468" spans="1:6" x14ac:dyDescent="0.2">
      <c r="A468">
        <v>68.456000000000003</v>
      </c>
      <c r="B468">
        <v>6.05</v>
      </c>
      <c r="C468">
        <v>68.503</v>
      </c>
      <c r="D468">
        <v>5.9</v>
      </c>
      <c r="E468">
        <v>68.551000000000002</v>
      </c>
      <c r="F468">
        <v>13.43</v>
      </c>
    </row>
    <row r="469" spans="1:6" x14ac:dyDescent="0.2">
      <c r="A469">
        <v>68.599000000000004</v>
      </c>
      <c r="B469">
        <v>8.5299999999999994</v>
      </c>
      <c r="C469">
        <v>68.646000000000001</v>
      </c>
      <c r="D469">
        <v>14.6</v>
      </c>
      <c r="E469">
        <v>68.694000000000003</v>
      </c>
      <c r="F469">
        <v>6.52</v>
      </c>
    </row>
    <row r="470" spans="1:6" x14ac:dyDescent="0.2">
      <c r="A470">
        <v>68.741</v>
      </c>
      <c r="B470">
        <v>6.34</v>
      </c>
      <c r="C470">
        <v>68.789000000000001</v>
      </c>
      <c r="D470">
        <v>6.77</v>
      </c>
      <c r="E470">
        <v>68.835999999999999</v>
      </c>
      <c r="F470">
        <v>8.4600000000000009</v>
      </c>
    </row>
    <row r="471" spans="1:6" x14ac:dyDescent="0.2">
      <c r="A471">
        <v>68.884</v>
      </c>
      <c r="B471">
        <v>8.76</v>
      </c>
      <c r="C471">
        <v>68.930999999999997</v>
      </c>
      <c r="D471">
        <v>19.489999999999998</v>
      </c>
      <c r="E471">
        <v>68.978999999999999</v>
      </c>
      <c r="F471">
        <v>11.86</v>
      </c>
    </row>
    <row r="472" spans="1:6" x14ac:dyDescent="0.2">
      <c r="A472">
        <v>69.025999999999996</v>
      </c>
      <c r="B472">
        <v>11.58</v>
      </c>
      <c r="C472">
        <v>69.073999999999998</v>
      </c>
      <c r="D472">
        <v>3.1</v>
      </c>
      <c r="E472">
        <v>69.122</v>
      </c>
      <c r="F472">
        <v>5.23</v>
      </c>
    </row>
    <row r="473" spans="1:6" x14ac:dyDescent="0.2">
      <c r="A473">
        <v>69.168999999999997</v>
      </c>
      <c r="B473">
        <v>5.0599999999999996</v>
      </c>
      <c r="C473">
        <v>69.216999999999999</v>
      </c>
      <c r="D473">
        <v>9.5500000000000007</v>
      </c>
      <c r="E473">
        <v>69.263999999999996</v>
      </c>
      <c r="F473">
        <v>11.45</v>
      </c>
    </row>
    <row r="474" spans="1:6" x14ac:dyDescent="0.2">
      <c r="A474">
        <v>69.313999999999993</v>
      </c>
      <c r="B474">
        <v>5.27</v>
      </c>
      <c r="C474">
        <v>69.364000000000004</v>
      </c>
      <c r="D474">
        <v>2.59</v>
      </c>
      <c r="E474">
        <v>69.412999999999997</v>
      </c>
      <c r="F474">
        <v>2.8</v>
      </c>
    </row>
    <row r="475" spans="1:6" x14ac:dyDescent="0.2">
      <c r="A475">
        <v>69.462999999999994</v>
      </c>
      <c r="B475">
        <v>1.53</v>
      </c>
      <c r="C475">
        <v>69.513000000000005</v>
      </c>
      <c r="D475">
        <v>11.55</v>
      </c>
      <c r="E475">
        <v>69.561999999999998</v>
      </c>
      <c r="F475">
        <v>5.27</v>
      </c>
    </row>
    <row r="476" spans="1:6" x14ac:dyDescent="0.2">
      <c r="A476">
        <v>69.611999999999995</v>
      </c>
      <c r="B476">
        <v>5.22</v>
      </c>
      <c r="C476">
        <v>69.662000000000006</v>
      </c>
      <c r="D476">
        <v>6.46</v>
      </c>
      <c r="E476">
        <v>69.710999999999999</v>
      </c>
      <c r="F476">
        <v>4.4800000000000004</v>
      </c>
    </row>
    <row r="477" spans="1:6" x14ac:dyDescent="0.2">
      <c r="A477">
        <v>69.760999999999996</v>
      </c>
      <c r="B477">
        <v>11.39</v>
      </c>
      <c r="C477">
        <v>69.811000000000007</v>
      </c>
      <c r="D477">
        <v>35.33</v>
      </c>
      <c r="E477">
        <v>69.86</v>
      </c>
      <c r="F477">
        <v>39.43</v>
      </c>
    </row>
    <row r="478" spans="1:6" x14ac:dyDescent="0.2">
      <c r="A478">
        <v>69.91</v>
      </c>
      <c r="B478">
        <v>11.57</v>
      </c>
      <c r="C478">
        <v>69.959999999999994</v>
      </c>
      <c r="D478">
        <v>2.88</v>
      </c>
      <c r="E478">
        <v>70.009</v>
      </c>
      <c r="F478">
        <v>1.41</v>
      </c>
    </row>
    <row r="479" spans="1:6" x14ac:dyDescent="0.2">
      <c r="A479">
        <v>70.052999999999997</v>
      </c>
      <c r="B479">
        <v>6.34</v>
      </c>
      <c r="C479">
        <v>70.096999999999994</v>
      </c>
      <c r="D479">
        <v>21.25</v>
      </c>
      <c r="E479">
        <v>70.14</v>
      </c>
      <c r="F479">
        <v>8.2200000000000006</v>
      </c>
    </row>
    <row r="480" spans="1:6" x14ac:dyDescent="0.2">
      <c r="A480">
        <v>70.183999999999997</v>
      </c>
      <c r="B480">
        <v>3.54</v>
      </c>
      <c r="C480">
        <v>70.227000000000004</v>
      </c>
      <c r="D480">
        <v>6.2</v>
      </c>
      <c r="E480">
        <v>70.271000000000001</v>
      </c>
      <c r="F480">
        <v>9.64</v>
      </c>
    </row>
    <row r="481" spans="1:6" x14ac:dyDescent="0.2">
      <c r="A481">
        <v>70.314999999999998</v>
      </c>
      <c r="B481">
        <v>8</v>
      </c>
      <c r="C481">
        <v>70.358000000000004</v>
      </c>
      <c r="D481">
        <v>9.67</v>
      </c>
      <c r="E481">
        <v>70.402000000000001</v>
      </c>
      <c r="F481">
        <v>9.56</v>
      </c>
    </row>
    <row r="482" spans="1:6" x14ac:dyDescent="0.2">
      <c r="A482">
        <v>70.445999999999998</v>
      </c>
      <c r="B482">
        <v>13.31</v>
      </c>
      <c r="C482">
        <v>70.489000000000004</v>
      </c>
      <c r="D482">
        <v>2.62</v>
      </c>
      <c r="E482">
        <v>70.533000000000001</v>
      </c>
      <c r="F482">
        <v>5.68</v>
      </c>
    </row>
    <row r="483" spans="1:6" x14ac:dyDescent="0.2">
      <c r="A483">
        <v>70.576999999999998</v>
      </c>
      <c r="B483">
        <v>5.62</v>
      </c>
      <c r="C483">
        <v>70.62</v>
      </c>
      <c r="D483">
        <v>10.039999999999999</v>
      </c>
      <c r="E483">
        <v>70.664000000000001</v>
      </c>
      <c r="F483">
        <v>16.97</v>
      </c>
    </row>
    <row r="484" spans="1:6" x14ac:dyDescent="0.2">
      <c r="A484">
        <v>70.706999999999994</v>
      </c>
      <c r="B484">
        <v>6.44</v>
      </c>
      <c r="C484">
        <v>70.751000000000005</v>
      </c>
      <c r="D484">
        <v>5.91</v>
      </c>
      <c r="E484">
        <v>70.795000000000002</v>
      </c>
      <c r="F484">
        <v>6.68</v>
      </c>
    </row>
    <row r="485" spans="1:6" x14ac:dyDescent="0.2">
      <c r="A485">
        <v>70.846000000000004</v>
      </c>
      <c r="B485">
        <v>4.62</v>
      </c>
      <c r="C485">
        <v>70.897000000000006</v>
      </c>
      <c r="D485">
        <v>7.37</v>
      </c>
      <c r="E485">
        <v>70.947999999999993</v>
      </c>
      <c r="F485">
        <v>9.5299999999999994</v>
      </c>
    </row>
    <row r="486" spans="1:6" x14ac:dyDescent="0.2">
      <c r="A486">
        <v>70.998000000000005</v>
      </c>
      <c r="B486">
        <v>19.27</v>
      </c>
      <c r="C486">
        <v>71.049000000000007</v>
      </c>
      <c r="D486">
        <v>31.69</v>
      </c>
      <c r="E486">
        <v>71.099999999999994</v>
      </c>
      <c r="F486">
        <v>16.170000000000002</v>
      </c>
    </row>
    <row r="487" spans="1:6" x14ac:dyDescent="0.2">
      <c r="A487">
        <v>71.150999999999996</v>
      </c>
      <c r="B487">
        <v>10.68</v>
      </c>
      <c r="C487">
        <v>71.201999999999998</v>
      </c>
      <c r="D487">
        <v>1.85</v>
      </c>
      <c r="E487">
        <v>71.253</v>
      </c>
      <c r="F487">
        <v>8.86</v>
      </c>
    </row>
    <row r="488" spans="1:6" x14ac:dyDescent="0.2">
      <c r="A488">
        <v>71.304000000000002</v>
      </c>
      <c r="B488">
        <v>0.98</v>
      </c>
      <c r="C488">
        <v>71.355000000000004</v>
      </c>
      <c r="D488">
        <v>11.64</v>
      </c>
      <c r="E488">
        <v>71.406000000000006</v>
      </c>
      <c r="F488">
        <v>26.96</v>
      </c>
    </row>
    <row r="489" spans="1:6" x14ac:dyDescent="0.2">
      <c r="A489">
        <v>71.456999999999994</v>
      </c>
      <c r="B489">
        <v>17.07</v>
      </c>
      <c r="C489">
        <v>71.507999999999996</v>
      </c>
      <c r="D489">
        <v>7.6</v>
      </c>
      <c r="E489">
        <v>71.558999999999997</v>
      </c>
      <c r="F489">
        <v>16.510000000000002</v>
      </c>
    </row>
    <row r="490" spans="1:6" x14ac:dyDescent="0.2">
      <c r="A490">
        <v>71.61</v>
      </c>
      <c r="B490">
        <v>10.26</v>
      </c>
      <c r="C490">
        <v>71.661000000000001</v>
      </c>
      <c r="D490">
        <v>12.67</v>
      </c>
      <c r="E490">
        <v>71.707999999999998</v>
      </c>
      <c r="F490">
        <v>5.36</v>
      </c>
    </row>
    <row r="491" spans="1:6" x14ac:dyDescent="0.2">
      <c r="A491">
        <v>71.756</v>
      </c>
      <c r="B491">
        <v>4.92</v>
      </c>
      <c r="C491">
        <v>71.802999999999997</v>
      </c>
      <c r="D491">
        <v>14.37</v>
      </c>
      <c r="E491">
        <v>71.850999999999999</v>
      </c>
      <c r="F491">
        <v>5.52</v>
      </c>
    </row>
    <row r="492" spans="1:6" x14ac:dyDescent="0.2">
      <c r="A492">
        <v>71.897999999999996</v>
      </c>
      <c r="B492">
        <v>17.059999999999999</v>
      </c>
      <c r="C492">
        <v>71.945999999999998</v>
      </c>
      <c r="D492">
        <v>36.28</v>
      </c>
      <c r="E492">
        <v>71.992999999999995</v>
      </c>
      <c r="F492">
        <v>5.0199999999999996</v>
      </c>
    </row>
    <row r="493" spans="1:6" x14ac:dyDescent="0.2">
      <c r="A493">
        <v>72.040999999999997</v>
      </c>
      <c r="B493">
        <v>17.93</v>
      </c>
      <c r="C493">
        <v>72.088999999999999</v>
      </c>
      <c r="D493">
        <v>12.48</v>
      </c>
      <c r="E493">
        <v>72.135999999999996</v>
      </c>
      <c r="F493">
        <v>5.6</v>
      </c>
    </row>
    <row r="494" spans="1:6" x14ac:dyDescent="0.2">
      <c r="A494">
        <v>72.183999999999997</v>
      </c>
      <c r="B494">
        <v>11.49</v>
      </c>
      <c r="C494">
        <v>72.230999999999995</v>
      </c>
      <c r="D494">
        <v>10.56</v>
      </c>
      <c r="E494">
        <v>72.278999999999996</v>
      </c>
      <c r="F494">
        <v>9.07</v>
      </c>
    </row>
    <row r="495" spans="1:6" x14ac:dyDescent="0.2">
      <c r="A495">
        <v>72.325999999999993</v>
      </c>
      <c r="B495">
        <v>11.86</v>
      </c>
      <c r="C495">
        <v>72.373999999999995</v>
      </c>
      <c r="D495">
        <v>25.09</v>
      </c>
      <c r="E495">
        <v>72.421000000000006</v>
      </c>
      <c r="F495">
        <v>24.63</v>
      </c>
    </row>
    <row r="496" spans="1:6" x14ac:dyDescent="0.2">
      <c r="A496">
        <v>72.468999999999994</v>
      </c>
      <c r="B496">
        <v>21.11</v>
      </c>
      <c r="C496">
        <v>72.516000000000005</v>
      </c>
      <c r="D496">
        <v>16.03</v>
      </c>
      <c r="E496">
        <v>72.564999999999998</v>
      </c>
      <c r="F496">
        <v>13.62</v>
      </c>
    </row>
    <row r="497" spans="1:6" x14ac:dyDescent="0.2">
      <c r="A497">
        <v>72.613</v>
      </c>
      <c r="B497">
        <v>26.1</v>
      </c>
      <c r="C497">
        <v>72.661000000000001</v>
      </c>
      <c r="D497">
        <v>42.3</v>
      </c>
      <c r="E497">
        <v>72.709999999999994</v>
      </c>
      <c r="F497">
        <v>11.01</v>
      </c>
    </row>
    <row r="498" spans="1:6" x14ac:dyDescent="0.2">
      <c r="A498">
        <v>72.757999999999996</v>
      </c>
      <c r="B498">
        <v>41.29</v>
      </c>
      <c r="C498">
        <v>72.805999999999997</v>
      </c>
      <c r="D498">
        <v>4.8899999999999997</v>
      </c>
      <c r="E498">
        <v>72.855000000000004</v>
      </c>
      <c r="F498">
        <v>2.77</v>
      </c>
    </row>
    <row r="499" spans="1:6" x14ac:dyDescent="0.2">
      <c r="A499">
        <v>72.903000000000006</v>
      </c>
      <c r="B499">
        <v>16.87</v>
      </c>
      <c r="C499">
        <v>72.950999999999993</v>
      </c>
      <c r="D499">
        <v>28.86</v>
      </c>
      <c r="E499">
        <v>73</v>
      </c>
      <c r="F499">
        <v>29.35</v>
      </c>
    </row>
    <row r="500" spans="1:6" x14ac:dyDescent="0.2">
      <c r="A500">
        <v>73.048000000000002</v>
      </c>
      <c r="B500">
        <v>4.66</v>
      </c>
      <c r="C500">
        <v>73.096000000000004</v>
      </c>
      <c r="D500">
        <v>1.94</v>
      </c>
      <c r="E500">
        <v>73.144999999999996</v>
      </c>
      <c r="F500">
        <v>4.6500000000000004</v>
      </c>
    </row>
    <row r="501" spans="1:6" x14ac:dyDescent="0.2">
      <c r="A501">
        <v>73.192999999999998</v>
      </c>
      <c r="B501">
        <v>14.19</v>
      </c>
      <c r="C501">
        <v>73.241</v>
      </c>
      <c r="D501">
        <v>21.39</v>
      </c>
      <c r="E501">
        <v>73.293000000000006</v>
      </c>
      <c r="F501">
        <v>10</v>
      </c>
    </row>
    <row r="502" spans="1:6" x14ac:dyDescent="0.2">
      <c r="A502">
        <v>73.344999999999999</v>
      </c>
      <c r="B502">
        <v>11.7</v>
      </c>
      <c r="C502">
        <v>73.397000000000006</v>
      </c>
      <c r="D502">
        <v>8.9</v>
      </c>
      <c r="E502">
        <v>73.448999999999998</v>
      </c>
      <c r="F502">
        <v>18.72</v>
      </c>
    </row>
    <row r="503" spans="1:6" x14ac:dyDescent="0.2">
      <c r="A503">
        <v>73.501000000000005</v>
      </c>
      <c r="B503">
        <v>6.33</v>
      </c>
      <c r="C503">
        <v>73.552000000000007</v>
      </c>
      <c r="D503">
        <v>7.87</v>
      </c>
      <c r="E503">
        <v>73.603999999999999</v>
      </c>
      <c r="F503">
        <v>7.02</v>
      </c>
    </row>
    <row r="504" spans="1:6" x14ac:dyDescent="0.2">
      <c r="A504">
        <v>73.656000000000006</v>
      </c>
      <c r="B504">
        <v>18.649999999999999</v>
      </c>
      <c r="C504">
        <v>73.707999999999998</v>
      </c>
      <c r="D504">
        <v>11.87</v>
      </c>
      <c r="E504">
        <v>73.760000000000005</v>
      </c>
      <c r="F504">
        <v>4.96</v>
      </c>
    </row>
    <row r="505" spans="1:6" x14ac:dyDescent="0.2">
      <c r="A505">
        <v>73.811999999999998</v>
      </c>
      <c r="B505">
        <v>13.23</v>
      </c>
      <c r="C505">
        <v>73.863</v>
      </c>
      <c r="D505">
        <v>3.96</v>
      </c>
      <c r="E505">
        <v>73.915000000000006</v>
      </c>
      <c r="F505">
        <v>7.7</v>
      </c>
    </row>
    <row r="506" spans="1:6" x14ac:dyDescent="0.2">
      <c r="A506">
        <v>73.966999999999999</v>
      </c>
      <c r="B506">
        <v>27.91</v>
      </c>
      <c r="C506">
        <v>74.019000000000005</v>
      </c>
      <c r="D506">
        <v>20.14</v>
      </c>
      <c r="E506">
        <v>74.070999999999998</v>
      </c>
      <c r="F506">
        <v>1.73</v>
      </c>
    </row>
    <row r="507" spans="1:6" x14ac:dyDescent="0.2">
      <c r="A507">
        <v>74.122</v>
      </c>
      <c r="B507">
        <v>3.69</v>
      </c>
      <c r="C507">
        <v>74.174000000000007</v>
      </c>
      <c r="D507">
        <v>3.19</v>
      </c>
      <c r="E507">
        <v>74.224999999999994</v>
      </c>
      <c r="F507">
        <v>4.13</v>
      </c>
    </row>
    <row r="508" spans="1:6" x14ac:dyDescent="0.2">
      <c r="A508">
        <v>74.275999999999996</v>
      </c>
      <c r="B508">
        <v>16.59</v>
      </c>
      <c r="C508">
        <v>74.326999999999998</v>
      </c>
      <c r="D508">
        <v>13.32</v>
      </c>
      <c r="E508">
        <v>74.378</v>
      </c>
      <c r="F508">
        <v>11.26</v>
      </c>
    </row>
    <row r="509" spans="1:6" x14ac:dyDescent="0.2">
      <c r="A509">
        <v>74.429000000000002</v>
      </c>
      <c r="B509">
        <v>2.65</v>
      </c>
      <c r="C509">
        <v>74.48</v>
      </c>
      <c r="D509">
        <v>7.93</v>
      </c>
      <c r="E509">
        <v>74.531000000000006</v>
      </c>
      <c r="F509">
        <v>36.950000000000003</v>
      </c>
    </row>
    <row r="510" spans="1:6" x14ac:dyDescent="0.2">
      <c r="A510">
        <v>74.581999999999994</v>
      </c>
      <c r="B510">
        <v>9.59</v>
      </c>
      <c r="C510">
        <v>74.632999999999996</v>
      </c>
      <c r="D510">
        <v>1.68</v>
      </c>
      <c r="E510">
        <v>74.683999999999997</v>
      </c>
      <c r="F510">
        <v>8.58</v>
      </c>
    </row>
    <row r="511" spans="1:6" x14ac:dyDescent="0.2">
      <c r="A511">
        <v>74.734999999999999</v>
      </c>
      <c r="B511">
        <v>37.72</v>
      </c>
      <c r="C511">
        <v>74.786000000000001</v>
      </c>
      <c r="D511">
        <v>4.93</v>
      </c>
      <c r="E511">
        <v>74.837000000000003</v>
      </c>
      <c r="F511">
        <v>11.74</v>
      </c>
    </row>
    <row r="512" spans="1:6" x14ac:dyDescent="0.2">
      <c r="A512">
        <v>74.885000000000005</v>
      </c>
      <c r="B512">
        <v>8.08</v>
      </c>
      <c r="C512">
        <v>74.932000000000002</v>
      </c>
      <c r="D512">
        <v>8.7899999999999991</v>
      </c>
      <c r="E512">
        <v>74.978999999999999</v>
      </c>
      <c r="F512">
        <v>24.01</v>
      </c>
    </row>
    <row r="513" spans="1:6" x14ac:dyDescent="0.2">
      <c r="A513">
        <v>75.027000000000001</v>
      </c>
      <c r="B513">
        <v>15.92</v>
      </c>
      <c r="C513">
        <v>75.073999999999998</v>
      </c>
      <c r="D513">
        <v>2.74</v>
      </c>
      <c r="E513">
        <v>75.122</v>
      </c>
      <c r="F513">
        <v>1.81</v>
      </c>
    </row>
    <row r="514" spans="1:6" x14ac:dyDescent="0.2">
      <c r="A514">
        <v>75.168999999999997</v>
      </c>
      <c r="B514">
        <v>13.36</v>
      </c>
      <c r="C514">
        <v>75.215999999999994</v>
      </c>
      <c r="D514">
        <v>5.54</v>
      </c>
      <c r="E514">
        <v>75.263999999999996</v>
      </c>
      <c r="F514">
        <v>4.0599999999999996</v>
      </c>
    </row>
    <row r="515" spans="1:6" x14ac:dyDescent="0.2">
      <c r="A515">
        <v>75.311000000000007</v>
      </c>
      <c r="B515">
        <v>10.34</v>
      </c>
      <c r="C515">
        <v>75.358999999999995</v>
      </c>
      <c r="D515">
        <v>5.74</v>
      </c>
      <c r="E515">
        <v>75.406000000000006</v>
      </c>
      <c r="F515">
        <v>2.95</v>
      </c>
    </row>
    <row r="516" spans="1:6" x14ac:dyDescent="0.2">
      <c r="A516">
        <v>75.453000000000003</v>
      </c>
      <c r="B516">
        <v>3.75</v>
      </c>
      <c r="C516">
        <v>75.501000000000005</v>
      </c>
      <c r="D516">
        <v>32.340000000000003</v>
      </c>
      <c r="E516">
        <v>75.548000000000002</v>
      </c>
      <c r="F516">
        <v>22.35</v>
      </c>
    </row>
    <row r="517" spans="1:6" x14ac:dyDescent="0.2">
      <c r="A517">
        <v>75.594999999999999</v>
      </c>
      <c r="B517">
        <v>9.67</v>
      </c>
      <c r="C517">
        <v>75.643000000000001</v>
      </c>
      <c r="D517">
        <v>5.92</v>
      </c>
      <c r="E517">
        <v>75.691000000000003</v>
      </c>
      <c r="F517">
        <v>6.47</v>
      </c>
    </row>
    <row r="518" spans="1:6" x14ac:dyDescent="0.2">
      <c r="A518">
        <v>75.739000000000004</v>
      </c>
      <c r="B518">
        <v>4.4000000000000004</v>
      </c>
      <c r="C518">
        <v>75.787000000000006</v>
      </c>
      <c r="D518">
        <v>3.79</v>
      </c>
      <c r="E518">
        <v>75.834999999999994</v>
      </c>
      <c r="F518">
        <v>14.81</v>
      </c>
    </row>
    <row r="519" spans="1:6" x14ac:dyDescent="0.2">
      <c r="A519">
        <v>75.882999999999996</v>
      </c>
      <c r="B519">
        <v>32.9</v>
      </c>
      <c r="C519">
        <v>75.930999999999997</v>
      </c>
      <c r="D519">
        <v>11.84</v>
      </c>
      <c r="E519">
        <v>75.977999999999994</v>
      </c>
      <c r="F519">
        <v>10</v>
      </c>
    </row>
    <row r="520" spans="1:6" x14ac:dyDescent="0.2">
      <c r="A520">
        <v>76.025999999999996</v>
      </c>
      <c r="B520">
        <v>8.11</v>
      </c>
      <c r="C520">
        <v>76.073999999999998</v>
      </c>
      <c r="D520">
        <v>4.92</v>
      </c>
      <c r="E520">
        <v>76.122</v>
      </c>
      <c r="F520">
        <v>22.18</v>
      </c>
    </row>
    <row r="521" spans="1:6" x14ac:dyDescent="0.2">
      <c r="A521">
        <v>76.17</v>
      </c>
      <c r="B521">
        <v>63.04</v>
      </c>
      <c r="C521">
        <v>76.218000000000004</v>
      </c>
      <c r="D521">
        <v>15.94</v>
      </c>
      <c r="E521">
        <v>76.266000000000005</v>
      </c>
      <c r="F521">
        <v>3.62</v>
      </c>
    </row>
    <row r="522" spans="1:6" x14ac:dyDescent="0.2">
      <c r="A522">
        <v>76.313999999999993</v>
      </c>
      <c r="B522">
        <v>2.1800000000000002</v>
      </c>
      <c r="C522">
        <v>76.361999999999995</v>
      </c>
      <c r="D522">
        <v>2.5</v>
      </c>
      <c r="E522">
        <v>76.41</v>
      </c>
      <c r="F522">
        <v>4.8499999999999996</v>
      </c>
    </row>
    <row r="523" spans="1:6" x14ac:dyDescent="0.2">
      <c r="A523">
        <v>76.457999999999998</v>
      </c>
      <c r="B523">
        <v>9.4700000000000006</v>
      </c>
      <c r="C523">
        <v>76.506</v>
      </c>
      <c r="D523">
        <v>12.32</v>
      </c>
      <c r="E523">
        <v>76.554000000000002</v>
      </c>
      <c r="F523">
        <v>10.63</v>
      </c>
    </row>
    <row r="524" spans="1:6" x14ac:dyDescent="0.2">
      <c r="A524">
        <v>76.603999999999999</v>
      </c>
      <c r="B524">
        <v>4.47</v>
      </c>
      <c r="C524">
        <v>76.653000000000006</v>
      </c>
      <c r="D524">
        <v>4.6900000000000004</v>
      </c>
      <c r="E524">
        <v>76.703000000000003</v>
      </c>
      <c r="F524">
        <v>3.6</v>
      </c>
    </row>
    <row r="525" spans="1:6" x14ac:dyDescent="0.2">
      <c r="A525">
        <v>76.753</v>
      </c>
      <c r="B525">
        <v>16.82</v>
      </c>
      <c r="C525">
        <v>76.802000000000007</v>
      </c>
      <c r="D525">
        <v>12.05</v>
      </c>
      <c r="E525">
        <v>76.852000000000004</v>
      </c>
      <c r="F525">
        <v>6.09</v>
      </c>
    </row>
    <row r="526" spans="1:6" x14ac:dyDescent="0.2">
      <c r="A526">
        <v>76.900999999999996</v>
      </c>
      <c r="B526">
        <v>12.11</v>
      </c>
      <c r="C526">
        <v>76.950999999999993</v>
      </c>
      <c r="D526">
        <v>4.87</v>
      </c>
      <c r="E526">
        <v>77.001000000000005</v>
      </c>
      <c r="F526">
        <v>3.56</v>
      </c>
    </row>
    <row r="527" spans="1:6" x14ac:dyDescent="0.2">
      <c r="A527">
        <v>77.05</v>
      </c>
      <c r="B527">
        <v>2.93</v>
      </c>
      <c r="C527">
        <v>77.099999999999994</v>
      </c>
      <c r="D527">
        <v>14.18</v>
      </c>
      <c r="E527">
        <v>77.150000000000006</v>
      </c>
      <c r="F527">
        <v>16.82</v>
      </c>
    </row>
    <row r="528" spans="1:6" x14ac:dyDescent="0.2">
      <c r="A528">
        <v>77.198999999999998</v>
      </c>
      <c r="B528">
        <v>13.53</v>
      </c>
      <c r="C528">
        <v>77.248999999999995</v>
      </c>
      <c r="D528">
        <v>20.55</v>
      </c>
      <c r="E528">
        <v>77.298000000000002</v>
      </c>
      <c r="F528">
        <v>5.4</v>
      </c>
    </row>
    <row r="529" spans="1:6" x14ac:dyDescent="0.2">
      <c r="A529">
        <v>77.346999999999994</v>
      </c>
      <c r="B529">
        <v>6.58</v>
      </c>
      <c r="C529">
        <v>77.397000000000006</v>
      </c>
      <c r="D529">
        <v>5.25</v>
      </c>
      <c r="E529">
        <v>77.445999999999998</v>
      </c>
      <c r="F529">
        <v>3.03</v>
      </c>
    </row>
    <row r="530" spans="1:6" x14ac:dyDescent="0.2">
      <c r="A530">
        <v>77.495000000000005</v>
      </c>
      <c r="B530">
        <v>2.54</v>
      </c>
      <c r="C530">
        <v>77.545000000000002</v>
      </c>
      <c r="D530">
        <v>2.36</v>
      </c>
      <c r="E530">
        <v>77.593999999999994</v>
      </c>
      <c r="F530">
        <v>5.87</v>
      </c>
    </row>
    <row r="531" spans="1:6" x14ac:dyDescent="0.2">
      <c r="A531">
        <v>77.643000000000001</v>
      </c>
      <c r="B531">
        <v>11.97</v>
      </c>
      <c r="C531">
        <v>77.691999999999993</v>
      </c>
      <c r="D531">
        <v>8.61</v>
      </c>
      <c r="E531">
        <v>77.742000000000004</v>
      </c>
      <c r="F531">
        <v>20.239999999999998</v>
      </c>
    </row>
    <row r="532" spans="1:6" x14ac:dyDescent="0.2">
      <c r="A532">
        <v>77.790999999999997</v>
      </c>
      <c r="B532">
        <v>13.19</v>
      </c>
      <c r="C532">
        <v>77.84</v>
      </c>
      <c r="D532">
        <v>9.52</v>
      </c>
      <c r="E532">
        <v>77.89</v>
      </c>
      <c r="F532">
        <v>36.409999999999997</v>
      </c>
    </row>
    <row r="533" spans="1:6" x14ac:dyDescent="0.2">
      <c r="A533">
        <v>77.938999999999993</v>
      </c>
      <c r="B533">
        <v>7</v>
      </c>
      <c r="C533">
        <v>77.988</v>
      </c>
      <c r="D533">
        <v>15.3</v>
      </c>
      <c r="E533">
        <v>78.037000000000006</v>
      </c>
      <c r="F533">
        <v>10.89</v>
      </c>
    </row>
    <row r="534" spans="1:6" x14ac:dyDescent="0.2">
      <c r="A534">
        <v>78.087000000000003</v>
      </c>
      <c r="B534">
        <v>2.0499999999999998</v>
      </c>
      <c r="C534">
        <v>78.135999999999996</v>
      </c>
      <c r="D534">
        <v>35.619999999999997</v>
      </c>
      <c r="E534">
        <v>78.185000000000002</v>
      </c>
      <c r="F534">
        <v>63.16</v>
      </c>
    </row>
    <row r="535" spans="1:6" x14ac:dyDescent="0.2">
      <c r="A535">
        <v>78.233999999999995</v>
      </c>
      <c r="B535">
        <v>12.98</v>
      </c>
      <c r="C535">
        <v>78.283000000000001</v>
      </c>
      <c r="D535">
        <v>2.48</v>
      </c>
      <c r="E535">
        <v>78.332999999999998</v>
      </c>
      <c r="F535">
        <v>16.989999999999998</v>
      </c>
    </row>
    <row r="536" spans="1:6" x14ac:dyDescent="0.2">
      <c r="A536">
        <v>78.382000000000005</v>
      </c>
      <c r="B536">
        <v>44.87</v>
      </c>
      <c r="C536">
        <v>78.430999999999997</v>
      </c>
      <c r="D536">
        <v>7.75</v>
      </c>
      <c r="E536">
        <v>78.48</v>
      </c>
      <c r="F536">
        <v>9.73</v>
      </c>
    </row>
    <row r="537" spans="1:6" x14ac:dyDescent="0.2">
      <c r="A537">
        <v>78.528999999999996</v>
      </c>
      <c r="B537">
        <v>18.420000000000002</v>
      </c>
      <c r="C537">
        <v>78.578000000000003</v>
      </c>
      <c r="D537">
        <v>33.33</v>
      </c>
      <c r="E537">
        <v>78.626999999999995</v>
      </c>
      <c r="F537">
        <v>18.559999999999999</v>
      </c>
    </row>
    <row r="538" spans="1:6" x14ac:dyDescent="0.2">
      <c r="A538">
        <v>78.676000000000002</v>
      </c>
      <c r="B538">
        <v>9.0399999999999991</v>
      </c>
      <c r="C538">
        <v>78.725999999999999</v>
      </c>
      <c r="D538">
        <v>11.4</v>
      </c>
      <c r="E538">
        <v>78.775000000000006</v>
      </c>
      <c r="F538">
        <v>2.89</v>
      </c>
    </row>
    <row r="539" spans="1:6" x14ac:dyDescent="0.2">
      <c r="A539">
        <v>78.823999999999998</v>
      </c>
      <c r="B539">
        <v>8.43</v>
      </c>
      <c r="C539">
        <v>78.873000000000005</v>
      </c>
      <c r="D539">
        <v>32.6</v>
      </c>
      <c r="E539">
        <v>78.921999999999997</v>
      </c>
      <c r="F539">
        <v>20.36</v>
      </c>
    </row>
    <row r="540" spans="1:6" x14ac:dyDescent="0.2">
      <c r="A540">
        <v>78.971000000000004</v>
      </c>
      <c r="B540">
        <v>25.51</v>
      </c>
      <c r="C540">
        <v>79.02</v>
      </c>
      <c r="D540">
        <v>18.059999999999999</v>
      </c>
      <c r="E540">
        <v>79.069000000000003</v>
      </c>
      <c r="F540">
        <v>19.309999999999999</v>
      </c>
    </row>
    <row r="541" spans="1:6" x14ac:dyDescent="0.2">
      <c r="A541">
        <v>79.119</v>
      </c>
      <c r="B541">
        <v>6.74</v>
      </c>
      <c r="C541">
        <v>79.168000000000006</v>
      </c>
      <c r="D541">
        <v>28.37</v>
      </c>
      <c r="E541">
        <v>79.216999999999999</v>
      </c>
      <c r="F541">
        <v>5.19</v>
      </c>
    </row>
    <row r="542" spans="1:6" x14ac:dyDescent="0.2">
      <c r="A542">
        <v>79.266000000000005</v>
      </c>
      <c r="B542">
        <v>35.090000000000003</v>
      </c>
      <c r="C542">
        <v>79.314999999999998</v>
      </c>
      <c r="D542">
        <v>15.41</v>
      </c>
      <c r="E542">
        <v>79.364000000000004</v>
      </c>
      <c r="F542">
        <v>56.88</v>
      </c>
    </row>
    <row r="543" spans="1:6" x14ac:dyDescent="0.2">
      <c r="A543">
        <v>79.412999999999997</v>
      </c>
      <c r="B543">
        <v>4.8099999999999996</v>
      </c>
      <c r="C543">
        <v>79.462999999999994</v>
      </c>
      <c r="D543">
        <v>4.6900000000000004</v>
      </c>
      <c r="E543">
        <v>79.512</v>
      </c>
      <c r="F543">
        <v>4.37</v>
      </c>
    </row>
    <row r="544" spans="1:6" x14ac:dyDescent="0.2">
      <c r="A544">
        <v>79.561000000000007</v>
      </c>
      <c r="B544">
        <v>3.83</v>
      </c>
      <c r="C544">
        <v>79.61</v>
      </c>
      <c r="D544">
        <v>3.83</v>
      </c>
      <c r="E544">
        <v>79.659000000000006</v>
      </c>
      <c r="F544">
        <v>16.649999999999999</v>
      </c>
    </row>
    <row r="545" spans="1:6" x14ac:dyDescent="0.2">
      <c r="A545">
        <v>79.707999999999998</v>
      </c>
      <c r="B545">
        <v>25.02</v>
      </c>
      <c r="C545">
        <v>79.757000000000005</v>
      </c>
      <c r="D545">
        <v>18.649999999999999</v>
      </c>
      <c r="E545">
        <v>79.805999999999997</v>
      </c>
      <c r="F545">
        <v>18.5</v>
      </c>
    </row>
    <row r="546" spans="1:6" x14ac:dyDescent="0.2">
      <c r="A546">
        <v>79.86</v>
      </c>
      <c r="B546">
        <v>9.9499999999999993</v>
      </c>
      <c r="C546">
        <v>79.914000000000001</v>
      </c>
      <c r="D546">
        <v>5.46</v>
      </c>
      <c r="E546">
        <v>79.966999999999999</v>
      </c>
      <c r="F546">
        <v>7.01</v>
      </c>
    </row>
    <row r="547" spans="1:6" x14ac:dyDescent="0.2">
      <c r="A547">
        <v>80.021000000000001</v>
      </c>
      <c r="B547">
        <v>4.87</v>
      </c>
      <c r="C547">
        <v>80.075000000000003</v>
      </c>
      <c r="D547">
        <v>14.08</v>
      </c>
      <c r="E547">
        <v>80.129000000000005</v>
      </c>
      <c r="F547">
        <v>7.58</v>
      </c>
    </row>
    <row r="548" spans="1:6" x14ac:dyDescent="0.2">
      <c r="A548">
        <v>80.186999999999998</v>
      </c>
      <c r="B548">
        <v>14.77</v>
      </c>
      <c r="C548">
        <v>80.245999999999995</v>
      </c>
      <c r="D548">
        <v>38.78</v>
      </c>
      <c r="E548">
        <v>80.305000000000007</v>
      </c>
      <c r="F548">
        <v>11.33</v>
      </c>
    </row>
    <row r="549" spans="1:6" x14ac:dyDescent="0.2">
      <c r="A549">
        <v>80.364000000000004</v>
      </c>
      <c r="B549">
        <v>3.8</v>
      </c>
      <c r="C549">
        <v>80.421999999999997</v>
      </c>
      <c r="D549">
        <v>10.97</v>
      </c>
      <c r="E549">
        <v>80.480999999999995</v>
      </c>
      <c r="F549">
        <v>10.050000000000001</v>
      </c>
    </row>
    <row r="550" spans="1:6" x14ac:dyDescent="0.2">
      <c r="A550">
        <v>80.534999999999997</v>
      </c>
      <c r="B550">
        <v>23.32</v>
      </c>
      <c r="C550">
        <v>80.588999999999999</v>
      </c>
      <c r="D550">
        <v>11.29</v>
      </c>
      <c r="E550">
        <v>80.643000000000001</v>
      </c>
      <c r="F550">
        <v>10.61</v>
      </c>
    </row>
    <row r="551" spans="1:6" x14ac:dyDescent="0.2">
      <c r="A551">
        <v>80.695999999999998</v>
      </c>
      <c r="B551">
        <v>6.67</v>
      </c>
      <c r="C551">
        <v>80.75</v>
      </c>
      <c r="D551">
        <v>5.42</v>
      </c>
      <c r="E551">
        <v>80.804000000000002</v>
      </c>
      <c r="F551">
        <v>4.1399999999999997</v>
      </c>
    </row>
    <row r="552" spans="1:6" x14ac:dyDescent="0.2">
      <c r="A552">
        <v>80.858000000000004</v>
      </c>
      <c r="B552">
        <v>3.69</v>
      </c>
      <c r="C552">
        <v>80.912000000000006</v>
      </c>
      <c r="D552">
        <v>6.8</v>
      </c>
      <c r="E552">
        <v>80.965999999999994</v>
      </c>
      <c r="F552">
        <v>37.26</v>
      </c>
    </row>
    <row r="553" spans="1:6" x14ac:dyDescent="0.2">
      <c r="A553">
        <v>81.02</v>
      </c>
      <c r="B553">
        <v>24.75</v>
      </c>
      <c r="C553">
        <v>81.073999999999998</v>
      </c>
      <c r="D553">
        <v>13.19</v>
      </c>
      <c r="E553">
        <v>81.126999999999995</v>
      </c>
      <c r="F553">
        <v>25.19</v>
      </c>
    </row>
    <row r="554" spans="1:6" x14ac:dyDescent="0.2">
      <c r="A554">
        <v>81.180999999999997</v>
      </c>
      <c r="B554">
        <v>16.989999999999998</v>
      </c>
      <c r="C554">
        <v>81.234999999999999</v>
      </c>
      <c r="D554">
        <v>9.75</v>
      </c>
      <c r="E554">
        <v>81.289000000000001</v>
      </c>
      <c r="F554">
        <v>6.53</v>
      </c>
    </row>
    <row r="555" spans="1:6" x14ac:dyDescent="0.2">
      <c r="A555">
        <v>81.343000000000004</v>
      </c>
      <c r="B555">
        <v>14.12</v>
      </c>
      <c r="C555">
        <v>81.397000000000006</v>
      </c>
      <c r="D555">
        <v>30.62</v>
      </c>
      <c r="E555">
        <v>81.450999999999993</v>
      </c>
      <c r="F555">
        <v>21.95</v>
      </c>
    </row>
    <row r="556" spans="1:6" x14ac:dyDescent="0.2">
      <c r="A556">
        <v>81.504999999999995</v>
      </c>
      <c r="B556">
        <v>19.73</v>
      </c>
      <c r="C556">
        <v>81.558000000000007</v>
      </c>
      <c r="D556">
        <v>29.18</v>
      </c>
      <c r="E556">
        <v>81.614999999999995</v>
      </c>
      <c r="F556">
        <v>7.27</v>
      </c>
    </row>
    <row r="557" spans="1:6" x14ac:dyDescent="0.2">
      <c r="A557">
        <v>81.671999999999997</v>
      </c>
      <c r="B557">
        <v>8.64</v>
      </c>
      <c r="C557">
        <v>81.727999999999994</v>
      </c>
      <c r="D557">
        <v>24.64</v>
      </c>
      <c r="E557">
        <v>81.784999999999997</v>
      </c>
      <c r="F557">
        <v>13.99</v>
      </c>
    </row>
    <row r="558" spans="1:6" x14ac:dyDescent="0.2">
      <c r="A558">
        <v>81.841999999999999</v>
      </c>
      <c r="B558">
        <v>10.9</v>
      </c>
      <c r="C558">
        <v>81.897999999999996</v>
      </c>
      <c r="D558">
        <v>8.1</v>
      </c>
      <c r="E558">
        <v>81.954999999999998</v>
      </c>
      <c r="F558">
        <v>31.77</v>
      </c>
    </row>
    <row r="559" spans="1:6" x14ac:dyDescent="0.2">
      <c r="A559">
        <v>82.012</v>
      </c>
      <c r="B559">
        <v>63.78</v>
      </c>
      <c r="C559">
        <v>82.067999999999998</v>
      </c>
      <c r="D559">
        <v>74.78</v>
      </c>
      <c r="E559">
        <v>82.125</v>
      </c>
      <c r="F559">
        <v>35.18</v>
      </c>
    </row>
    <row r="560" spans="1:6" x14ac:dyDescent="0.2">
      <c r="A560">
        <v>82.180999999999997</v>
      </c>
      <c r="B560">
        <v>24.16</v>
      </c>
      <c r="C560">
        <v>82.238</v>
      </c>
      <c r="D560">
        <v>20.57</v>
      </c>
      <c r="E560">
        <v>82.295000000000002</v>
      </c>
      <c r="F560">
        <v>13.96</v>
      </c>
    </row>
    <row r="561" spans="1:6" x14ac:dyDescent="0.2">
      <c r="A561">
        <v>82.350999999999999</v>
      </c>
      <c r="B561">
        <v>13.46</v>
      </c>
      <c r="C561">
        <v>82.408000000000001</v>
      </c>
      <c r="D561">
        <v>11.25</v>
      </c>
      <c r="E561">
        <v>82.465000000000003</v>
      </c>
      <c r="F561">
        <v>12.37</v>
      </c>
    </row>
    <row r="562" spans="1:6" x14ac:dyDescent="0.2">
      <c r="A562">
        <v>82.521000000000001</v>
      </c>
      <c r="B562">
        <v>10.82</v>
      </c>
      <c r="C562">
        <v>82.578000000000003</v>
      </c>
      <c r="D562">
        <v>13.61</v>
      </c>
      <c r="E562">
        <v>82.635000000000005</v>
      </c>
      <c r="F562">
        <v>6.71</v>
      </c>
    </row>
    <row r="563" spans="1:6" x14ac:dyDescent="0.2">
      <c r="A563">
        <v>82.691000000000003</v>
      </c>
      <c r="B563">
        <v>41.54</v>
      </c>
      <c r="C563">
        <v>82.748000000000005</v>
      </c>
      <c r="D563">
        <v>7.76</v>
      </c>
      <c r="E563">
        <v>82.804000000000002</v>
      </c>
      <c r="F563">
        <v>8.85</v>
      </c>
    </row>
    <row r="564" spans="1:6" x14ac:dyDescent="0.2">
      <c r="A564">
        <v>82.861000000000004</v>
      </c>
      <c r="B564">
        <v>11.58</v>
      </c>
      <c r="C564">
        <v>82.918000000000006</v>
      </c>
      <c r="D564">
        <v>12.21</v>
      </c>
      <c r="E564">
        <v>82.972999999999999</v>
      </c>
      <c r="F564">
        <v>16.47</v>
      </c>
    </row>
    <row r="565" spans="1:6" x14ac:dyDescent="0.2">
      <c r="A565">
        <v>83.027000000000001</v>
      </c>
      <c r="B565">
        <v>23.2</v>
      </c>
      <c r="C565">
        <v>83.081999999999994</v>
      </c>
      <c r="D565">
        <v>2.65</v>
      </c>
      <c r="E565">
        <v>83.137</v>
      </c>
      <c r="F565">
        <v>1.86</v>
      </c>
    </row>
    <row r="566" spans="1:6" x14ac:dyDescent="0.2">
      <c r="A566">
        <v>83.191999999999993</v>
      </c>
      <c r="B566">
        <v>3.07</v>
      </c>
      <c r="C566">
        <v>83.247</v>
      </c>
      <c r="D566">
        <v>16.61</v>
      </c>
      <c r="E566">
        <v>83.302000000000007</v>
      </c>
      <c r="F566">
        <v>4.58</v>
      </c>
    </row>
    <row r="567" spans="1:6" x14ac:dyDescent="0.2">
      <c r="A567">
        <v>83.356999999999999</v>
      </c>
      <c r="B567">
        <v>4.62</v>
      </c>
      <c r="C567">
        <v>83.411000000000001</v>
      </c>
      <c r="D567">
        <v>6.14</v>
      </c>
      <c r="E567">
        <v>83.465999999999994</v>
      </c>
      <c r="F567">
        <v>16.309999999999999</v>
      </c>
    </row>
    <row r="568" spans="1:6" x14ac:dyDescent="0.2">
      <c r="A568">
        <v>83.521000000000001</v>
      </c>
      <c r="B568">
        <v>18.059999999999999</v>
      </c>
      <c r="C568">
        <v>83.575999999999993</v>
      </c>
      <c r="D568">
        <v>7.4</v>
      </c>
      <c r="E568">
        <v>83.631</v>
      </c>
      <c r="F568">
        <v>6.01</v>
      </c>
    </row>
    <row r="569" spans="1:6" x14ac:dyDescent="0.2">
      <c r="A569">
        <v>83.682000000000002</v>
      </c>
      <c r="B569">
        <v>6.3</v>
      </c>
      <c r="C569">
        <v>83.733000000000004</v>
      </c>
      <c r="D569">
        <v>5.78</v>
      </c>
      <c r="E569">
        <v>83.784000000000006</v>
      </c>
      <c r="F569">
        <v>8.19</v>
      </c>
    </row>
    <row r="570" spans="1:6" x14ac:dyDescent="0.2">
      <c r="A570">
        <v>83.835999999999999</v>
      </c>
      <c r="B570">
        <v>5.07</v>
      </c>
      <c r="C570">
        <v>83.887</v>
      </c>
      <c r="D570">
        <v>9.81</v>
      </c>
      <c r="E570">
        <v>83.938000000000002</v>
      </c>
      <c r="F570">
        <v>7.41</v>
      </c>
    </row>
    <row r="571" spans="1:6" x14ac:dyDescent="0.2">
      <c r="A571">
        <v>83.989000000000004</v>
      </c>
      <c r="B571">
        <v>8.31</v>
      </c>
      <c r="C571">
        <v>84.04</v>
      </c>
      <c r="D571">
        <v>8.6199999999999992</v>
      </c>
      <c r="E571">
        <v>84.091999999999999</v>
      </c>
      <c r="F571">
        <v>6.33</v>
      </c>
    </row>
    <row r="572" spans="1:6" x14ac:dyDescent="0.2">
      <c r="A572">
        <v>84.143000000000001</v>
      </c>
      <c r="B572">
        <v>14.9</v>
      </c>
      <c r="C572">
        <v>84.194000000000003</v>
      </c>
      <c r="D572">
        <v>10.44</v>
      </c>
      <c r="E572">
        <v>84.245000000000005</v>
      </c>
      <c r="F572">
        <v>10.87</v>
      </c>
    </row>
    <row r="573" spans="1:6" x14ac:dyDescent="0.2">
      <c r="A573">
        <v>84.296000000000006</v>
      </c>
      <c r="B573">
        <v>19.36</v>
      </c>
      <c r="C573">
        <v>84.347999999999999</v>
      </c>
      <c r="D573">
        <v>0</v>
      </c>
      <c r="E573">
        <v>84.399000000000001</v>
      </c>
      <c r="F573">
        <v>7.98</v>
      </c>
    </row>
    <row r="574" spans="1:6" x14ac:dyDescent="0.2">
      <c r="A574">
        <v>84.45</v>
      </c>
      <c r="B574">
        <v>19.04</v>
      </c>
      <c r="C574">
        <v>84.501999999999995</v>
      </c>
      <c r="D574">
        <v>8.2899999999999991</v>
      </c>
      <c r="E574">
        <v>84.555000000000007</v>
      </c>
      <c r="F574">
        <v>2.79</v>
      </c>
    </row>
    <row r="575" spans="1:6" x14ac:dyDescent="0.2">
      <c r="A575">
        <v>84.606999999999999</v>
      </c>
      <c r="B575">
        <v>12.5</v>
      </c>
      <c r="C575">
        <v>84.659000000000006</v>
      </c>
      <c r="D575">
        <v>15.45</v>
      </c>
      <c r="E575">
        <v>84.710999999999999</v>
      </c>
      <c r="F575">
        <v>13.85</v>
      </c>
    </row>
    <row r="576" spans="1:6" x14ac:dyDescent="0.2">
      <c r="A576">
        <v>84.763000000000005</v>
      </c>
      <c r="B576">
        <v>15.83</v>
      </c>
      <c r="C576">
        <v>84.816000000000003</v>
      </c>
      <c r="D576">
        <v>31.04</v>
      </c>
      <c r="E576">
        <v>84.867999999999995</v>
      </c>
      <c r="F576">
        <v>8.5399999999999991</v>
      </c>
    </row>
    <row r="577" spans="1:6" x14ac:dyDescent="0.2">
      <c r="A577">
        <v>84.92</v>
      </c>
      <c r="B577">
        <v>4.4400000000000004</v>
      </c>
      <c r="C577">
        <v>84.971999999999994</v>
      </c>
      <c r="D577">
        <v>17.649999999999999</v>
      </c>
      <c r="E577">
        <v>85.024000000000001</v>
      </c>
      <c r="F577">
        <v>21.29</v>
      </c>
    </row>
    <row r="578" spans="1:6" x14ac:dyDescent="0.2">
      <c r="A578">
        <v>85.076999999999998</v>
      </c>
      <c r="B578">
        <v>39.29</v>
      </c>
      <c r="C578">
        <v>85.129000000000005</v>
      </c>
      <c r="D578">
        <v>5.78</v>
      </c>
      <c r="E578">
        <v>85.180999999999997</v>
      </c>
      <c r="F578">
        <v>6.67</v>
      </c>
    </row>
    <row r="579" spans="1:6" x14ac:dyDescent="0.2">
      <c r="A579">
        <v>85.233000000000004</v>
      </c>
      <c r="B579">
        <v>119</v>
      </c>
      <c r="C579">
        <v>85.284999999999997</v>
      </c>
      <c r="D579">
        <v>46.81</v>
      </c>
      <c r="E579">
        <v>85.337999999999994</v>
      </c>
      <c r="F579">
        <v>20.3</v>
      </c>
    </row>
    <row r="580" spans="1:6" x14ac:dyDescent="0.2">
      <c r="A580">
        <v>85.39</v>
      </c>
      <c r="B580">
        <v>4.28</v>
      </c>
    </row>
    <row r="582" spans="1:6" x14ac:dyDescent="0.2">
      <c r="A582" t="s">
        <v>14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581"/>
  <sheetViews>
    <sheetView workbookViewId="0">
      <selection activeCell="A5" sqref="A5"/>
    </sheetView>
  </sheetViews>
  <sheetFormatPr baseColWidth="10" defaultRowHeight="16" x14ac:dyDescent="0.2"/>
  <cols>
    <col min="1" max="1" width="11.83203125" customWidth="1"/>
  </cols>
  <sheetData>
    <row r="1" spans="1:6" x14ac:dyDescent="0.2">
      <c r="A1" t="s">
        <v>45</v>
      </c>
    </row>
    <row r="2" spans="1:6" x14ac:dyDescent="0.2">
      <c r="A2" t="s">
        <v>46</v>
      </c>
    </row>
    <row r="3" spans="1:6" x14ac:dyDescent="0.2">
      <c r="A3" t="s">
        <v>13</v>
      </c>
    </row>
    <row r="4" spans="1:6" x14ac:dyDescent="0.2">
      <c r="A4" s="1" t="s">
        <v>47</v>
      </c>
    </row>
    <row r="5" spans="1:6" x14ac:dyDescent="0.2">
      <c r="A5">
        <v>2.137</v>
      </c>
      <c r="B5">
        <v>22.36</v>
      </c>
      <c r="C5">
        <v>2.19</v>
      </c>
      <c r="D5">
        <v>17.95</v>
      </c>
      <c r="E5">
        <v>2.242</v>
      </c>
      <c r="F5">
        <v>17.27</v>
      </c>
    </row>
    <row r="6" spans="1:6" x14ac:dyDescent="0.2">
      <c r="A6">
        <v>2.2949999999999999</v>
      </c>
      <c r="B6">
        <v>19.239999999999998</v>
      </c>
      <c r="C6">
        <v>2.347</v>
      </c>
      <c r="D6">
        <v>33.630000000000003</v>
      </c>
      <c r="E6">
        <v>2.399</v>
      </c>
      <c r="F6">
        <v>45.99</v>
      </c>
    </row>
    <row r="7" spans="1:6" x14ac:dyDescent="0.2">
      <c r="A7">
        <v>2.452</v>
      </c>
      <c r="B7">
        <v>48.27</v>
      </c>
      <c r="C7">
        <v>2.504</v>
      </c>
      <c r="D7">
        <v>32.86</v>
      </c>
      <c r="E7">
        <v>2.5569999999999999</v>
      </c>
      <c r="F7">
        <v>36.880000000000003</v>
      </c>
    </row>
    <row r="8" spans="1:6" x14ac:dyDescent="0.2">
      <c r="A8">
        <v>2.609</v>
      </c>
      <c r="B8">
        <v>94.77</v>
      </c>
      <c r="C8">
        <v>2.661</v>
      </c>
      <c r="D8">
        <v>55.55</v>
      </c>
      <c r="E8">
        <v>2.714</v>
      </c>
      <c r="F8">
        <v>55.86</v>
      </c>
    </row>
    <row r="9" spans="1:6" x14ac:dyDescent="0.2">
      <c r="A9">
        <v>2.766</v>
      </c>
      <c r="B9">
        <v>42.25</v>
      </c>
      <c r="C9">
        <v>2.819</v>
      </c>
      <c r="D9">
        <v>30.28</v>
      </c>
      <c r="E9">
        <v>2.871</v>
      </c>
      <c r="F9">
        <v>29.19</v>
      </c>
    </row>
    <row r="10" spans="1:6" x14ac:dyDescent="0.2">
      <c r="A10">
        <v>2.923</v>
      </c>
      <c r="B10">
        <v>22.23</v>
      </c>
      <c r="C10">
        <v>2.976</v>
      </c>
      <c r="D10">
        <v>28.73</v>
      </c>
      <c r="E10">
        <v>3.0270000000000001</v>
      </c>
      <c r="F10">
        <v>24.27</v>
      </c>
    </row>
    <row r="11" spans="1:6" x14ac:dyDescent="0.2">
      <c r="A11">
        <v>3.0779999999999998</v>
      </c>
      <c r="B11">
        <v>24.51</v>
      </c>
      <c r="C11">
        <v>3.129</v>
      </c>
      <c r="D11">
        <v>31.59</v>
      </c>
      <c r="E11">
        <v>3.18</v>
      </c>
      <c r="F11">
        <v>25.09</v>
      </c>
    </row>
    <row r="12" spans="1:6" x14ac:dyDescent="0.2">
      <c r="A12">
        <v>3.2309999999999999</v>
      </c>
      <c r="B12">
        <v>13.36</v>
      </c>
      <c r="C12">
        <v>3.282</v>
      </c>
      <c r="D12">
        <v>17.14</v>
      </c>
      <c r="E12">
        <v>3.3330000000000002</v>
      </c>
      <c r="F12">
        <v>33.270000000000003</v>
      </c>
    </row>
    <row r="13" spans="1:6" x14ac:dyDescent="0.2">
      <c r="A13">
        <v>3.3839999999999999</v>
      </c>
      <c r="B13">
        <v>57.39</v>
      </c>
      <c r="C13">
        <v>3.4350000000000001</v>
      </c>
      <c r="D13">
        <v>38.229999999999997</v>
      </c>
      <c r="E13">
        <v>3.4860000000000002</v>
      </c>
      <c r="F13">
        <v>30.68</v>
      </c>
    </row>
    <row r="14" spans="1:6" x14ac:dyDescent="0.2">
      <c r="A14">
        <v>3.5369999999999999</v>
      </c>
      <c r="B14">
        <v>29.23</v>
      </c>
      <c r="C14">
        <v>3.5880000000000001</v>
      </c>
      <c r="D14">
        <v>34.619999999999997</v>
      </c>
      <c r="E14">
        <v>3.6389999999999998</v>
      </c>
      <c r="F14">
        <v>27.74</v>
      </c>
    </row>
    <row r="15" spans="1:6" x14ac:dyDescent="0.2">
      <c r="A15">
        <v>3.69</v>
      </c>
      <c r="B15">
        <v>29.58</v>
      </c>
      <c r="C15">
        <v>3.7410000000000001</v>
      </c>
      <c r="D15">
        <v>55.83</v>
      </c>
      <c r="E15">
        <v>3.7919999999999998</v>
      </c>
      <c r="F15">
        <v>55.17</v>
      </c>
    </row>
    <row r="16" spans="1:6" x14ac:dyDescent="0.2">
      <c r="A16">
        <v>3.843</v>
      </c>
      <c r="B16">
        <v>30.81</v>
      </c>
      <c r="C16">
        <v>3.8940000000000001</v>
      </c>
      <c r="D16">
        <v>83.59</v>
      </c>
      <c r="E16">
        <v>3.9449999999999998</v>
      </c>
      <c r="F16">
        <v>93.44</v>
      </c>
    </row>
    <row r="17" spans="1:6" x14ac:dyDescent="0.2">
      <c r="A17">
        <v>3.996</v>
      </c>
      <c r="B17">
        <v>113.35</v>
      </c>
      <c r="C17">
        <v>4.0469999999999997</v>
      </c>
      <c r="D17">
        <v>105.6</v>
      </c>
      <c r="E17">
        <v>4.0990000000000002</v>
      </c>
      <c r="F17">
        <v>112.11</v>
      </c>
    </row>
    <row r="18" spans="1:6" x14ac:dyDescent="0.2">
      <c r="A18">
        <v>4.1509999999999998</v>
      </c>
      <c r="B18">
        <v>117.99</v>
      </c>
      <c r="C18">
        <v>4.2030000000000003</v>
      </c>
      <c r="D18">
        <v>129.94999999999999</v>
      </c>
      <c r="E18">
        <v>4.2549999999999999</v>
      </c>
      <c r="F18">
        <v>132.03</v>
      </c>
    </row>
    <row r="19" spans="1:6" x14ac:dyDescent="0.2">
      <c r="A19">
        <v>4.3070000000000004</v>
      </c>
      <c r="B19">
        <v>88.6</v>
      </c>
      <c r="C19">
        <v>4.359</v>
      </c>
      <c r="D19">
        <v>136.99</v>
      </c>
      <c r="E19">
        <v>4.4109999999999996</v>
      </c>
      <c r="F19">
        <v>89.27</v>
      </c>
    </row>
    <row r="20" spans="1:6" x14ac:dyDescent="0.2">
      <c r="A20">
        <v>4.4630000000000001</v>
      </c>
      <c r="B20">
        <v>95.5</v>
      </c>
      <c r="C20">
        <v>4.5149999999999997</v>
      </c>
      <c r="D20">
        <v>165.51</v>
      </c>
      <c r="E20">
        <v>4.5670000000000002</v>
      </c>
      <c r="F20">
        <v>235.52</v>
      </c>
    </row>
    <row r="21" spans="1:6" x14ac:dyDescent="0.2">
      <c r="A21">
        <v>4.6189999999999998</v>
      </c>
      <c r="B21">
        <v>275.33999999999997</v>
      </c>
      <c r="C21">
        <v>4.6710000000000003</v>
      </c>
      <c r="D21">
        <v>166.86</v>
      </c>
      <c r="E21">
        <v>4.7229999999999999</v>
      </c>
      <c r="F21">
        <v>74.510000000000005</v>
      </c>
    </row>
    <row r="22" spans="1:6" x14ac:dyDescent="0.2">
      <c r="A22">
        <v>4.7750000000000004</v>
      </c>
      <c r="B22">
        <v>39.229999999999997</v>
      </c>
      <c r="C22">
        <v>4.827</v>
      </c>
      <c r="D22">
        <v>33.71</v>
      </c>
      <c r="E22">
        <v>4.8789999999999996</v>
      </c>
      <c r="F22">
        <v>38.700000000000003</v>
      </c>
    </row>
    <row r="23" spans="1:6" x14ac:dyDescent="0.2">
      <c r="A23">
        <v>4.931</v>
      </c>
      <c r="B23">
        <v>149.36000000000001</v>
      </c>
      <c r="C23">
        <v>4.9829999999999997</v>
      </c>
      <c r="D23">
        <v>182.39</v>
      </c>
      <c r="E23">
        <v>5.0309999999999997</v>
      </c>
      <c r="F23">
        <v>88.56</v>
      </c>
    </row>
    <row r="24" spans="1:6" x14ac:dyDescent="0.2">
      <c r="A24">
        <v>5.08</v>
      </c>
      <c r="B24">
        <v>82.51</v>
      </c>
      <c r="C24">
        <v>5.1280000000000001</v>
      </c>
      <c r="D24">
        <v>133.71</v>
      </c>
      <c r="E24">
        <v>5.1769999999999996</v>
      </c>
      <c r="F24">
        <v>205.26</v>
      </c>
    </row>
    <row r="25" spans="1:6" x14ac:dyDescent="0.2">
      <c r="A25">
        <v>5.2249999999999996</v>
      </c>
      <c r="B25">
        <v>199.49</v>
      </c>
      <c r="C25">
        <v>5.274</v>
      </c>
      <c r="D25">
        <v>127.47</v>
      </c>
      <c r="E25">
        <v>5.3220000000000001</v>
      </c>
      <c r="F25">
        <v>81.180000000000007</v>
      </c>
    </row>
    <row r="26" spans="1:6" x14ac:dyDescent="0.2">
      <c r="A26">
        <v>5.3710000000000004</v>
      </c>
      <c r="B26">
        <v>59.3</v>
      </c>
      <c r="C26">
        <v>5.42</v>
      </c>
      <c r="D26">
        <v>80.86</v>
      </c>
      <c r="E26">
        <v>5.468</v>
      </c>
      <c r="F26">
        <v>196.13</v>
      </c>
    </row>
    <row r="27" spans="1:6" x14ac:dyDescent="0.2">
      <c r="A27">
        <v>5.5170000000000003</v>
      </c>
      <c r="B27">
        <v>119.86</v>
      </c>
      <c r="C27">
        <v>5.5650000000000004</v>
      </c>
      <c r="D27">
        <v>208.43</v>
      </c>
      <c r="E27">
        <v>5.6139999999999999</v>
      </c>
      <c r="F27">
        <v>166.86</v>
      </c>
    </row>
    <row r="28" spans="1:6" x14ac:dyDescent="0.2">
      <c r="A28">
        <v>5.6619999999999999</v>
      </c>
      <c r="B28">
        <v>211.02</v>
      </c>
      <c r="C28">
        <v>5.7110000000000003</v>
      </c>
      <c r="D28">
        <v>150.07</v>
      </c>
      <c r="E28">
        <v>5.7590000000000003</v>
      </c>
      <c r="F28">
        <v>372.04</v>
      </c>
    </row>
    <row r="29" spans="1:6" x14ac:dyDescent="0.2">
      <c r="A29">
        <v>5.8079999999999998</v>
      </c>
      <c r="B29">
        <v>200.04</v>
      </c>
      <c r="C29">
        <v>5.8559999999999999</v>
      </c>
      <c r="D29">
        <v>157.47999999999999</v>
      </c>
      <c r="E29">
        <v>5.9050000000000002</v>
      </c>
      <c r="F29">
        <v>235.4</v>
      </c>
    </row>
    <row r="30" spans="1:6" x14ac:dyDescent="0.2">
      <c r="A30">
        <v>5.9539999999999997</v>
      </c>
      <c r="B30">
        <v>429.9</v>
      </c>
      <c r="C30">
        <v>5.9980000000000002</v>
      </c>
      <c r="D30">
        <v>106.2</v>
      </c>
      <c r="E30">
        <v>6.0419999999999998</v>
      </c>
      <c r="F30">
        <v>105.2</v>
      </c>
    </row>
    <row r="31" spans="1:6" x14ac:dyDescent="0.2">
      <c r="A31">
        <v>6.0860000000000003</v>
      </c>
      <c r="B31">
        <v>65.95</v>
      </c>
      <c r="C31">
        <v>6.1310000000000002</v>
      </c>
      <c r="D31">
        <v>38.799999999999997</v>
      </c>
      <c r="E31">
        <v>6.1749999999999998</v>
      </c>
      <c r="F31">
        <v>28.18</v>
      </c>
    </row>
    <row r="32" spans="1:6" x14ac:dyDescent="0.2">
      <c r="A32">
        <v>6.2190000000000003</v>
      </c>
      <c r="B32">
        <v>25.57</v>
      </c>
      <c r="C32">
        <v>6.2640000000000002</v>
      </c>
      <c r="D32">
        <v>39.04</v>
      </c>
      <c r="E32">
        <v>6.3079999999999998</v>
      </c>
      <c r="F32">
        <v>74.06</v>
      </c>
    </row>
    <row r="33" spans="1:6" x14ac:dyDescent="0.2">
      <c r="A33">
        <v>6.3520000000000003</v>
      </c>
      <c r="B33">
        <v>47.78</v>
      </c>
      <c r="C33">
        <v>6.3970000000000002</v>
      </c>
      <c r="D33">
        <v>89.53</v>
      </c>
      <c r="E33">
        <v>6.4409999999999998</v>
      </c>
      <c r="F33">
        <v>68.459999999999994</v>
      </c>
    </row>
    <row r="34" spans="1:6" x14ac:dyDescent="0.2">
      <c r="A34">
        <v>6.4850000000000003</v>
      </c>
      <c r="B34">
        <v>68.77</v>
      </c>
      <c r="C34">
        <v>6.5289999999999999</v>
      </c>
      <c r="D34">
        <v>112.54</v>
      </c>
      <c r="E34">
        <v>6.5739999999999998</v>
      </c>
      <c r="F34">
        <v>125.59</v>
      </c>
    </row>
    <row r="35" spans="1:6" x14ac:dyDescent="0.2">
      <c r="A35">
        <v>6.6180000000000003</v>
      </c>
      <c r="B35">
        <v>98.96</v>
      </c>
      <c r="C35">
        <v>6.6619999999999999</v>
      </c>
      <c r="D35">
        <v>76.040000000000006</v>
      </c>
      <c r="E35">
        <v>6.7069999999999999</v>
      </c>
      <c r="F35">
        <v>85.66</v>
      </c>
    </row>
    <row r="36" spans="1:6" x14ac:dyDescent="0.2">
      <c r="A36">
        <v>6.7510000000000003</v>
      </c>
      <c r="B36">
        <v>102.66</v>
      </c>
      <c r="C36">
        <v>6.7949999999999999</v>
      </c>
      <c r="D36">
        <v>103.75</v>
      </c>
      <c r="E36">
        <v>6.84</v>
      </c>
      <c r="F36">
        <v>121.69</v>
      </c>
    </row>
    <row r="37" spans="1:6" x14ac:dyDescent="0.2">
      <c r="A37">
        <v>6.8840000000000003</v>
      </c>
      <c r="B37">
        <v>204.92</v>
      </c>
      <c r="C37">
        <v>6.9279999999999999</v>
      </c>
      <c r="D37">
        <v>121.62</v>
      </c>
      <c r="E37">
        <v>6.9720000000000004</v>
      </c>
      <c r="F37">
        <v>156.06</v>
      </c>
    </row>
    <row r="38" spans="1:6" x14ac:dyDescent="0.2">
      <c r="A38">
        <v>7.0170000000000003</v>
      </c>
      <c r="B38">
        <v>147.85</v>
      </c>
      <c r="C38">
        <v>7.0609999999999999</v>
      </c>
      <c r="D38">
        <v>80.95</v>
      </c>
      <c r="E38">
        <v>7.1050000000000004</v>
      </c>
      <c r="F38">
        <v>144.21</v>
      </c>
    </row>
    <row r="39" spans="1:6" x14ac:dyDescent="0.2">
      <c r="A39">
        <v>7.15</v>
      </c>
      <c r="B39">
        <v>122.5</v>
      </c>
      <c r="C39">
        <v>7.1959999999999997</v>
      </c>
      <c r="D39">
        <v>87.66</v>
      </c>
      <c r="E39">
        <v>7.242</v>
      </c>
      <c r="F39">
        <v>127.76</v>
      </c>
    </row>
    <row r="40" spans="1:6" x14ac:dyDescent="0.2">
      <c r="A40">
        <v>7.2880000000000003</v>
      </c>
      <c r="B40">
        <v>107.65</v>
      </c>
      <c r="C40">
        <v>7.335</v>
      </c>
      <c r="D40">
        <v>116.36</v>
      </c>
      <c r="E40">
        <v>7.3810000000000002</v>
      </c>
      <c r="F40">
        <v>93.47</v>
      </c>
    </row>
    <row r="41" spans="1:6" x14ac:dyDescent="0.2">
      <c r="A41">
        <v>7.4269999999999996</v>
      </c>
      <c r="B41">
        <v>120</v>
      </c>
      <c r="C41">
        <v>7.4729999999999999</v>
      </c>
      <c r="D41">
        <v>79.42</v>
      </c>
      <c r="E41">
        <v>7.5190000000000001</v>
      </c>
      <c r="F41">
        <v>95.75</v>
      </c>
    </row>
    <row r="42" spans="1:6" x14ac:dyDescent="0.2">
      <c r="A42">
        <v>7.5659999999999998</v>
      </c>
      <c r="B42">
        <v>167.82</v>
      </c>
      <c r="C42">
        <v>7.6120000000000001</v>
      </c>
      <c r="D42">
        <v>140.28</v>
      </c>
      <c r="E42">
        <v>7.6580000000000004</v>
      </c>
      <c r="F42">
        <v>57.93</v>
      </c>
    </row>
    <row r="43" spans="1:6" x14ac:dyDescent="0.2">
      <c r="A43">
        <v>7.7039999999999997</v>
      </c>
      <c r="B43">
        <v>47.75</v>
      </c>
      <c r="C43">
        <v>7.7510000000000003</v>
      </c>
      <c r="D43">
        <v>135.09</v>
      </c>
      <c r="E43">
        <v>7.7969999999999997</v>
      </c>
      <c r="F43">
        <v>116.97</v>
      </c>
    </row>
    <row r="44" spans="1:6" x14ac:dyDescent="0.2">
      <c r="A44">
        <v>7.843</v>
      </c>
      <c r="B44">
        <v>110.16</v>
      </c>
      <c r="C44">
        <v>7.8890000000000002</v>
      </c>
      <c r="D44">
        <v>143.49</v>
      </c>
      <c r="E44">
        <v>7.9359999999999999</v>
      </c>
      <c r="F44">
        <v>121.96</v>
      </c>
    </row>
    <row r="45" spans="1:6" x14ac:dyDescent="0.2">
      <c r="A45">
        <v>7.9820000000000002</v>
      </c>
      <c r="B45">
        <v>103.92</v>
      </c>
      <c r="C45">
        <v>8.0280000000000005</v>
      </c>
      <c r="D45">
        <v>55.37</v>
      </c>
      <c r="E45">
        <v>8.0739999999999998</v>
      </c>
      <c r="F45">
        <v>50.84</v>
      </c>
    </row>
    <row r="46" spans="1:6" x14ac:dyDescent="0.2">
      <c r="A46">
        <v>8.1210000000000004</v>
      </c>
      <c r="B46">
        <v>53.84</v>
      </c>
      <c r="C46">
        <v>8.1690000000000005</v>
      </c>
      <c r="D46">
        <v>66.819999999999993</v>
      </c>
      <c r="E46">
        <v>8.2170000000000005</v>
      </c>
      <c r="F46">
        <v>82.55</v>
      </c>
    </row>
    <row r="47" spans="1:6" x14ac:dyDescent="0.2">
      <c r="A47">
        <v>8.266</v>
      </c>
      <c r="B47">
        <v>59.09</v>
      </c>
      <c r="C47">
        <v>8.3140000000000001</v>
      </c>
      <c r="D47">
        <v>64.63</v>
      </c>
      <c r="E47">
        <v>8.3620000000000001</v>
      </c>
      <c r="F47">
        <v>84.43</v>
      </c>
    </row>
    <row r="48" spans="1:6" x14ac:dyDescent="0.2">
      <c r="A48">
        <v>8.4109999999999996</v>
      </c>
      <c r="B48">
        <v>84.85</v>
      </c>
      <c r="C48">
        <v>8.4589999999999996</v>
      </c>
      <c r="D48">
        <v>103.4</v>
      </c>
      <c r="E48">
        <v>8.5079999999999991</v>
      </c>
      <c r="F48">
        <v>148.36000000000001</v>
      </c>
    </row>
    <row r="49" spans="1:6" x14ac:dyDescent="0.2">
      <c r="A49">
        <v>8.5559999999999992</v>
      </c>
      <c r="B49">
        <v>94.69</v>
      </c>
      <c r="C49">
        <v>8.6039999999999992</v>
      </c>
      <c r="D49">
        <v>99.53</v>
      </c>
      <c r="E49">
        <v>8.6530000000000005</v>
      </c>
      <c r="F49">
        <v>139.80000000000001</v>
      </c>
    </row>
    <row r="50" spans="1:6" x14ac:dyDescent="0.2">
      <c r="A50">
        <v>8.7010000000000005</v>
      </c>
      <c r="B50">
        <v>88.98</v>
      </c>
      <c r="C50">
        <v>8.7490000000000006</v>
      </c>
      <c r="D50">
        <v>102.28</v>
      </c>
      <c r="E50">
        <v>8.798</v>
      </c>
      <c r="F50">
        <v>135.03</v>
      </c>
    </row>
    <row r="51" spans="1:6" x14ac:dyDescent="0.2">
      <c r="A51">
        <v>8.8460000000000001</v>
      </c>
      <c r="B51">
        <v>126.14</v>
      </c>
      <c r="C51">
        <v>8.8949999999999996</v>
      </c>
      <c r="D51">
        <v>103.73</v>
      </c>
      <c r="E51">
        <v>8.9429999999999996</v>
      </c>
      <c r="F51">
        <v>114.01</v>
      </c>
    </row>
    <row r="52" spans="1:6" x14ac:dyDescent="0.2">
      <c r="A52">
        <v>8.9909999999999997</v>
      </c>
      <c r="B52">
        <v>105.81</v>
      </c>
      <c r="C52">
        <v>9.0399999999999991</v>
      </c>
      <c r="D52">
        <v>93.96</v>
      </c>
      <c r="E52">
        <v>9.0879999999999992</v>
      </c>
      <c r="F52">
        <v>115.22</v>
      </c>
    </row>
    <row r="53" spans="1:6" x14ac:dyDescent="0.2">
      <c r="A53">
        <v>9.1359999999999992</v>
      </c>
      <c r="B53">
        <v>165.1</v>
      </c>
      <c r="C53">
        <v>9.1829999999999998</v>
      </c>
      <c r="D53">
        <v>107.24</v>
      </c>
      <c r="E53">
        <v>9.23</v>
      </c>
      <c r="F53">
        <v>130.85</v>
      </c>
    </row>
    <row r="54" spans="1:6" x14ac:dyDescent="0.2">
      <c r="A54">
        <v>9.2759999999999998</v>
      </c>
      <c r="B54">
        <v>246.29</v>
      </c>
      <c r="C54">
        <v>9.3230000000000004</v>
      </c>
      <c r="D54">
        <v>230.67</v>
      </c>
      <c r="E54">
        <v>9.3689999999999998</v>
      </c>
      <c r="F54">
        <v>185.22</v>
      </c>
    </row>
    <row r="55" spans="1:6" x14ac:dyDescent="0.2">
      <c r="A55">
        <v>9.4160000000000004</v>
      </c>
      <c r="B55">
        <v>35.159999999999997</v>
      </c>
      <c r="C55">
        <v>9.4629999999999992</v>
      </c>
      <c r="D55">
        <v>135.24</v>
      </c>
      <c r="E55">
        <v>9.5090000000000003</v>
      </c>
      <c r="F55">
        <v>96.13</v>
      </c>
    </row>
    <row r="56" spans="1:6" x14ac:dyDescent="0.2">
      <c r="A56">
        <v>9.5559999999999992</v>
      </c>
      <c r="B56">
        <v>60.27</v>
      </c>
      <c r="C56">
        <v>9.6029999999999998</v>
      </c>
      <c r="D56">
        <v>84.85</v>
      </c>
      <c r="E56">
        <v>9.6489999999999991</v>
      </c>
      <c r="F56">
        <v>70.430000000000007</v>
      </c>
    </row>
    <row r="57" spans="1:6" x14ac:dyDescent="0.2">
      <c r="A57">
        <v>9.6959999999999997</v>
      </c>
      <c r="B57">
        <v>60.16</v>
      </c>
      <c r="C57">
        <v>9.7420000000000009</v>
      </c>
      <c r="D57">
        <v>83.88</v>
      </c>
      <c r="E57">
        <v>9.7889999999999997</v>
      </c>
      <c r="F57">
        <v>56.05</v>
      </c>
    </row>
    <row r="58" spans="1:6" x14ac:dyDescent="0.2">
      <c r="A58">
        <v>9.8360000000000003</v>
      </c>
      <c r="B58">
        <v>72.08</v>
      </c>
      <c r="C58">
        <v>9.8819999999999997</v>
      </c>
      <c r="D58">
        <v>96.65</v>
      </c>
      <c r="E58">
        <v>9.9290000000000003</v>
      </c>
      <c r="F58">
        <v>98.86</v>
      </c>
    </row>
    <row r="59" spans="1:6" x14ac:dyDescent="0.2">
      <c r="A59">
        <v>9.9749999999999996</v>
      </c>
      <c r="B59">
        <v>116.02</v>
      </c>
      <c r="C59">
        <v>10.022</v>
      </c>
      <c r="D59">
        <v>142.59</v>
      </c>
      <c r="E59">
        <v>10.069000000000001</v>
      </c>
      <c r="F59">
        <v>114.99</v>
      </c>
    </row>
    <row r="60" spans="1:6" x14ac:dyDescent="0.2">
      <c r="A60">
        <v>10.115</v>
      </c>
      <c r="B60">
        <v>87.39</v>
      </c>
      <c r="C60">
        <v>10.166</v>
      </c>
      <c r="D60">
        <v>81.22</v>
      </c>
      <c r="E60">
        <v>10.217000000000001</v>
      </c>
      <c r="F60">
        <v>218.43</v>
      </c>
    </row>
    <row r="61" spans="1:6" x14ac:dyDescent="0.2">
      <c r="A61">
        <v>10.266999999999999</v>
      </c>
      <c r="B61">
        <v>202.45</v>
      </c>
      <c r="C61">
        <v>10.318</v>
      </c>
      <c r="D61">
        <v>226.04</v>
      </c>
      <c r="E61">
        <v>10.369</v>
      </c>
      <c r="F61">
        <v>221.43</v>
      </c>
    </row>
    <row r="62" spans="1:6" x14ac:dyDescent="0.2">
      <c r="A62">
        <v>10.419</v>
      </c>
      <c r="B62">
        <v>210.38</v>
      </c>
      <c r="C62">
        <v>10.47</v>
      </c>
      <c r="D62">
        <v>124.73</v>
      </c>
      <c r="E62">
        <v>10.521000000000001</v>
      </c>
      <c r="F62">
        <v>91.96</v>
      </c>
    </row>
    <row r="63" spans="1:6" x14ac:dyDescent="0.2">
      <c r="A63">
        <v>10.571</v>
      </c>
      <c r="B63">
        <v>90.82</v>
      </c>
      <c r="C63">
        <v>10.622</v>
      </c>
      <c r="D63">
        <v>164.02</v>
      </c>
      <c r="E63">
        <v>10.673</v>
      </c>
      <c r="F63">
        <v>210.33</v>
      </c>
    </row>
    <row r="64" spans="1:6" x14ac:dyDescent="0.2">
      <c r="A64">
        <v>10.723000000000001</v>
      </c>
      <c r="B64">
        <v>175.81</v>
      </c>
      <c r="C64">
        <v>10.773999999999999</v>
      </c>
      <c r="D64">
        <v>67.58</v>
      </c>
      <c r="E64">
        <v>10.824999999999999</v>
      </c>
      <c r="F64">
        <v>120.26</v>
      </c>
    </row>
    <row r="65" spans="1:6" x14ac:dyDescent="0.2">
      <c r="A65">
        <v>10.875</v>
      </c>
      <c r="B65">
        <v>174.31</v>
      </c>
      <c r="C65">
        <v>10.926</v>
      </c>
      <c r="D65">
        <v>215.86</v>
      </c>
      <c r="E65">
        <v>10.977</v>
      </c>
      <c r="F65">
        <v>141.5</v>
      </c>
    </row>
    <row r="66" spans="1:6" x14ac:dyDescent="0.2">
      <c r="A66">
        <v>11.028</v>
      </c>
      <c r="B66">
        <v>49.65</v>
      </c>
      <c r="C66">
        <v>11.077999999999999</v>
      </c>
      <c r="D66">
        <v>76.959999999999994</v>
      </c>
      <c r="E66">
        <v>11.125999999999999</v>
      </c>
      <c r="F66">
        <v>120.71</v>
      </c>
    </row>
    <row r="67" spans="1:6" x14ac:dyDescent="0.2">
      <c r="A67">
        <v>11.173999999999999</v>
      </c>
      <c r="B67">
        <v>150.96</v>
      </c>
      <c r="C67">
        <v>11.221</v>
      </c>
      <c r="D67">
        <v>70.22</v>
      </c>
      <c r="E67">
        <v>11.269</v>
      </c>
      <c r="F67">
        <v>192.25</v>
      </c>
    </row>
    <row r="68" spans="1:6" x14ac:dyDescent="0.2">
      <c r="A68">
        <v>11.316000000000001</v>
      </c>
      <c r="B68">
        <v>211.38</v>
      </c>
      <c r="C68">
        <v>11.364000000000001</v>
      </c>
      <c r="D68">
        <v>135.97</v>
      </c>
      <c r="E68">
        <v>11.412000000000001</v>
      </c>
      <c r="F68">
        <v>68.78</v>
      </c>
    </row>
    <row r="69" spans="1:6" x14ac:dyDescent="0.2">
      <c r="A69">
        <v>11.459</v>
      </c>
      <c r="B69">
        <v>115.09</v>
      </c>
      <c r="C69">
        <v>11.507</v>
      </c>
      <c r="D69">
        <v>156.53</v>
      </c>
      <c r="E69">
        <v>11.555</v>
      </c>
      <c r="F69">
        <v>125.39</v>
      </c>
    </row>
    <row r="70" spans="1:6" x14ac:dyDescent="0.2">
      <c r="A70">
        <v>11.602</v>
      </c>
      <c r="B70">
        <v>76.62</v>
      </c>
      <c r="C70">
        <v>11.65</v>
      </c>
      <c r="D70">
        <v>98.52</v>
      </c>
      <c r="E70">
        <v>11.698</v>
      </c>
      <c r="F70">
        <v>110.99</v>
      </c>
    </row>
    <row r="71" spans="1:6" x14ac:dyDescent="0.2">
      <c r="A71">
        <v>11.744999999999999</v>
      </c>
      <c r="B71">
        <v>132.69</v>
      </c>
      <c r="C71">
        <v>11.792999999999999</v>
      </c>
      <c r="D71">
        <v>99.82</v>
      </c>
      <c r="E71">
        <v>11.840999999999999</v>
      </c>
      <c r="F71">
        <v>91.04</v>
      </c>
    </row>
    <row r="72" spans="1:6" x14ac:dyDescent="0.2">
      <c r="A72">
        <v>11.888</v>
      </c>
      <c r="B72">
        <v>59.94</v>
      </c>
      <c r="C72">
        <v>11.936</v>
      </c>
      <c r="D72">
        <v>44.58</v>
      </c>
      <c r="E72">
        <v>11.984</v>
      </c>
      <c r="F72">
        <v>66.069999999999993</v>
      </c>
    </row>
    <row r="73" spans="1:6" x14ac:dyDescent="0.2">
      <c r="A73">
        <v>12.031000000000001</v>
      </c>
      <c r="B73">
        <v>92.56</v>
      </c>
      <c r="C73">
        <v>12.079000000000001</v>
      </c>
      <c r="D73">
        <v>66.430000000000007</v>
      </c>
      <c r="E73">
        <v>12.127000000000001</v>
      </c>
      <c r="F73">
        <v>100.08</v>
      </c>
    </row>
    <row r="74" spans="1:6" x14ac:dyDescent="0.2">
      <c r="A74">
        <v>12.173999999999999</v>
      </c>
      <c r="B74">
        <v>40.340000000000003</v>
      </c>
      <c r="C74">
        <v>12.222</v>
      </c>
      <c r="D74">
        <v>75.64</v>
      </c>
      <c r="E74">
        <v>12.27</v>
      </c>
      <c r="F74">
        <v>67.8</v>
      </c>
    </row>
    <row r="75" spans="1:6" x14ac:dyDescent="0.2">
      <c r="A75">
        <v>12.317</v>
      </c>
      <c r="B75">
        <v>66.16</v>
      </c>
      <c r="C75">
        <v>12.365</v>
      </c>
      <c r="D75">
        <v>92.84</v>
      </c>
      <c r="E75">
        <v>12.413</v>
      </c>
      <c r="F75">
        <v>90.74</v>
      </c>
    </row>
    <row r="76" spans="1:6" x14ac:dyDescent="0.2">
      <c r="A76">
        <v>12.46</v>
      </c>
      <c r="B76">
        <v>52.26</v>
      </c>
      <c r="C76">
        <v>12.507999999999999</v>
      </c>
      <c r="D76">
        <v>127.53</v>
      </c>
      <c r="E76">
        <v>12.555999999999999</v>
      </c>
      <c r="F76">
        <v>102.69</v>
      </c>
    </row>
    <row r="77" spans="1:6" x14ac:dyDescent="0.2">
      <c r="A77">
        <v>12.603</v>
      </c>
      <c r="B77">
        <v>71.900000000000006</v>
      </c>
      <c r="C77">
        <v>12.651</v>
      </c>
      <c r="D77">
        <v>193.6</v>
      </c>
      <c r="E77">
        <v>12.699</v>
      </c>
      <c r="F77">
        <v>42</v>
      </c>
    </row>
    <row r="78" spans="1:6" x14ac:dyDescent="0.2">
      <c r="A78">
        <v>12.746</v>
      </c>
      <c r="B78">
        <v>39.14</v>
      </c>
      <c r="C78">
        <v>12.794</v>
      </c>
      <c r="D78">
        <v>17.8</v>
      </c>
      <c r="E78">
        <v>12.842000000000001</v>
      </c>
      <c r="F78">
        <v>20.64</v>
      </c>
    </row>
    <row r="79" spans="1:6" x14ac:dyDescent="0.2">
      <c r="A79">
        <v>12.89</v>
      </c>
      <c r="B79">
        <v>26.92</v>
      </c>
      <c r="C79">
        <v>12.936999999999999</v>
      </c>
      <c r="D79">
        <v>27.98</v>
      </c>
      <c r="E79">
        <v>12.984999999999999</v>
      </c>
      <c r="F79">
        <v>86.73</v>
      </c>
    </row>
    <row r="80" spans="1:6" x14ac:dyDescent="0.2">
      <c r="A80">
        <v>13.031000000000001</v>
      </c>
      <c r="B80">
        <v>307.08999999999997</v>
      </c>
      <c r="C80">
        <v>13.077</v>
      </c>
      <c r="D80">
        <v>85.33</v>
      </c>
      <c r="E80">
        <v>13.124000000000001</v>
      </c>
      <c r="F80">
        <v>55.01</v>
      </c>
    </row>
    <row r="81" spans="1:6" x14ac:dyDescent="0.2">
      <c r="A81">
        <v>13.17</v>
      </c>
      <c r="B81">
        <v>30.32</v>
      </c>
      <c r="C81">
        <v>13.215999999999999</v>
      </c>
      <c r="D81">
        <v>192.27</v>
      </c>
      <c r="E81">
        <v>13.263</v>
      </c>
      <c r="F81">
        <v>81.180000000000007</v>
      </c>
    </row>
    <row r="82" spans="1:6" x14ac:dyDescent="0.2">
      <c r="A82">
        <v>13.308999999999999</v>
      </c>
      <c r="B82">
        <v>87.76</v>
      </c>
      <c r="C82">
        <v>13.355</v>
      </c>
      <c r="D82">
        <v>130.97</v>
      </c>
      <c r="E82">
        <v>13.401999999999999</v>
      </c>
      <c r="F82">
        <v>209.93</v>
      </c>
    </row>
    <row r="83" spans="1:6" x14ac:dyDescent="0.2">
      <c r="A83">
        <v>13.448</v>
      </c>
      <c r="B83">
        <v>170.52</v>
      </c>
      <c r="C83">
        <v>13.494</v>
      </c>
      <c r="D83">
        <v>296.08</v>
      </c>
      <c r="E83">
        <v>13.54</v>
      </c>
      <c r="F83">
        <v>148.4</v>
      </c>
    </row>
    <row r="84" spans="1:6" x14ac:dyDescent="0.2">
      <c r="A84">
        <v>13.587</v>
      </c>
      <c r="B84">
        <v>150.4</v>
      </c>
      <c r="C84">
        <v>13.632999999999999</v>
      </c>
      <c r="D84">
        <v>204.83</v>
      </c>
      <c r="E84">
        <v>13.679</v>
      </c>
      <c r="F84">
        <v>262.26</v>
      </c>
    </row>
    <row r="85" spans="1:6" x14ac:dyDescent="0.2">
      <c r="A85">
        <v>13.726000000000001</v>
      </c>
      <c r="B85">
        <v>314.92</v>
      </c>
      <c r="C85">
        <v>13.772</v>
      </c>
      <c r="D85">
        <v>358.32</v>
      </c>
      <c r="E85">
        <v>13.818</v>
      </c>
      <c r="F85">
        <v>311.33999999999997</v>
      </c>
    </row>
    <row r="86" spans="1:6" x14ac:dyDescent="0.2">
      <c r="A86">
        <v>13.864000000000001</v>
      </c>
      <c r="B86">
        <v>115.83</v>
      </c>
      <c r="C86">
        <v>13.911</v>
      </c>
      <c r="D86">
        <v>117.19</v>
      </c>
      <c r="E86">
        <v>13.96</v>
      </c>
      <c r="F86">
        <v>116.26</v>
      </c>
    </row>
    <row r="87" spans="1:6" x14ac:dyDescent="0.2">
      <c r="A87">
        <v>14.01</v>
      </c>
      <c r="B87">
        <v>369.29</v>
      </c>
      <c r="C87">
        <v>14.06</v>
      </c>
      <c r="D87">
        <v>189.63</v>
      </c>
      <c r="E87">
        <v>14.11</v>
      </c>
      <c r="F87">
        <v>79.83</v>
      </c>
    </row>
    <row r="88" spans="1:6" x14ac:dyDescent="0.2">
      <c r="A88">
        <v>14.16</v>
      </c>
      <c r="B88">
        <v>67.88</v>
      </c>
      <c r="C88">
        <v>14.209</v>
      </c>
      <c r="D88">
        <v>55.99</v>
      </c>
      <c r="E88">
        <v>14.259</v>
      </c>
      <c r="F88">
        <v>62.92</v>
      </c>
    </row>
    <row r="89" spans="1:6" x14ac:dyDescent="0.2">
      <c r="A89">
        <v>14.308999999999999</v>
      </c>
      <c r="B89">
        <v>50.07</v>
      </c>
      <c r="C89">
        <v>14.359</v>
      </c>
      <c r="D89">
        <v>31.82</v>
      </c>
      <c r="E89">
        <v>14.407999999999999</v>
      </c>
      <c r="F89">
        <v>42.88</v>
      </c>
    </row>
    <row r="90" spans="1:6" x14ac:dyDescent="0.2">
      <c r="A90">
        <v>14.458</v>
      </c>
      <c r="B90">
        <v>61.99</v>
      </c>
      <c r="C90">
        <v>14.507999999999999</v>
      </c>
      <c r="D90">
        <v>60.06</v>
      </c>
      <c r="E90">
        <v>14.558</v>
      </c>
      <c r="F90">
        <v>48.13</v>
      </c>
    </row>
    <row r="91" spans="1:6" x14ac:dyDescent="0.2">
      <c r="A91">
        <v>14.606999999999999</v>
      </c>
      <c r="B91">
        <v>48.28</v>
      </c>
      <c r="C91">
        <v>14.657</v>
      </c>
      <c r="D91">
        <v>57.76</v>
      </c>
      <c r="E91">
        <v>14.707000000000001</v>
      </c>
      <c r="F91">
        <v>64.540000000000006</v>
      </c>
    </row>
    <row r="92" spans="1:6" x14ac:dyDescent="0.2">
      <c r="A92">
        <v>14.757</v>
      </c>
      <c r="B92">
        <v>77.239999999999995</v>
      </c>
      <c r="C92">
        <v>14.807</v>
      </c>
      <c r="D92">
        <v>77.44</v>
      </c>
      <c r="E92">
        <v>14.856999999999999</v>
      </c>
      <c r="F92">
        <v>53.58</v>
      </c>
    </row>
    <row r="93" spans="1:6" x14ac:dyDescent="0.2">
      <c r="A93">
        <v>14.907</v>
      </c>
      <c r="B93">
        <v>70.28</v>
      </c>
      <c r="C93">
        <v>14.957000000000001</v>
      </c>
      <c r="D93">
        <v>98.36</v>
      </c>
      <c r="E93">
        <v>15.007</v>
      </c>
      <c r="F93">
        <v>94.47</v>
      </c>
    </row>
    <row r="94" spans="1:6" x14ac:dyDescent="0.2">
      <c r="A94">
        <v>15.057</v>
      </c>
      <c r="B94">
        <v>110.62</v>
      </c>
      <c r="C94">
        <v>15.106999999999999</v>
      </c>
      <c r="D94">
        <v>167.71</v>
      </c>
      <c r="E94">
        <v>15.157</v>
      </c>
      <c r="F94">
        <v>160.12</v>
      </c>
    </row>
    <row r="95" spans="1:6" x14ac:dyDescent="0.2">
      <c r="A95">
        <v>15.207000000000001</v>
      </c>
      <c r="B95">
        <v>89.94</v>
      </c>
      <c r="C95">
        <v>15.257</v>
      </c>
      <c r="D95">
        <v>40.06</v>
      </c>
      <c r="E95">
        <v>15.307</v>
      </c>
      <c r="F95">
        <v>41.73</v>
      </c>
    </row>
    <row r="96" spans="1:6" x14ac:dyDescent="0.2">
      <c r="A96">
        <v>15.356999999999999</v>
      </c>
      <c r="B96">
        <v>60.17</v>
      </c>
      <c r="C96">
        <v>15.407</v>
      </c>
      <c r="D96">
        <v>72.900000000000006</v>
      </c>
      <c r="E96">
        <v>15.457000000000001</v>
      </c>
      <c r="F96">
        <v>108.67</v>
      </c>
    </row>
    <row r="97" spans="1:6" x14ac:dyDescent="0.2">
      <c r="A97">
        <v>15.507</v>
      </c>
      <c r="B97">
        <v>98.5</v>
      </c>
      <c r="C97">
        <v>15.557</v>
      </c>
      <c r="D97">
        <v>107.98</v>
      </c>
      <c r="E97">
        <v>15.606999999999999</v>
      </c>
      <c r="F97">
        <v>110.22</v>
      </c>
    </row>
    <row r="98" spans="1:6" x14ac:dyDescent="0.2">
      <c r="A98">
        <v>15.657</v>
      </c>
      <c r="B98">
        <v>123.34</v>
      </c>
      <c r="C98">
        <v>15.707000000000001</v>
      </c>
      <c r="D98">
        <v>111.01</v>
      </c>
      <c r="E98">
        <v>15.752000000000001</v>
      </c>
      <c r="F98">
        <v>110.98</v>
      </c>
    </row>
    <row r="99" spans="1:6" x14ac:dyDescent="0.2">
      <c r="A99">
        <v>15.797000000000001</v>
      </c>
      <c r="B99">
        <v>129.69</v>
      </c>
      <c r="C99">
        <v>15.842000000000001</v>
      </c>
      <c r="D99">
        <v>122.25</v>
      </c>
      <c r="E99">
        <v>15.887</v>
      </c>
      <c r="F99">
        <v>102.81</v>
      </c>
    </row>
    <row r="100" spans="1:6" x14ac:dyDescent="0.2">
      <c r="A100">
        <v>15.932</v>
      </c>
      <c r="B100">
        <v>180.48</v>
      </c>
      <c r="C100">
        <v>15.978</v>
      </c>
      <c r="D100">
        <v>154.13</v>
      </c>
      <c r="E100">
        <v>16.023</v>
      </c>
      <c r="F100">
        <v>101.98</v>
      </c>
    </row>
    <row r="101" spans="1:6" x14ac:dyDescent="0.2">
      <c r="A101">
        <v>16.068000000000001</v>
      </c>
      <c r="B101">
        <v>105.78</v>
      </c>
      <c r="C101">
        <v>16.113</v>
      </c>
      <c r="D101">
        <v>56.59</v>
      </c>
      <c r="E101">
        <v>16.158000000000001</v>
      </c>
      <c r="F101">
        <v>161.31</v>
      </c>
    </row>
    <row r="102" spans="1:6" x14ac:dyDescent="0.2">
      <c r="A102">
        <v>16.202999999999999</v>
      </c>
      <c r="B102">
        <v>180.59</v>
      </c>
      <c r="C102">
        <v>16.248000000000001</v>
      </c>
      <c r="D102">
        <v>121.64</v>
      </c>
      <c r="E102">
        <v>16.292999999999999</v>
      </c>
      <c r="F102">
        <v>167.97</v>
      </c>
    </row>
    <row r="103" spans="1:6" x14ac:dyDescent="0.2">
      <c r="A103">
        <v>16.338000000000001</v>
      </c>
      <c r="B103">
        <v>135.88999999999999</v>
      </c>
      <c r="C103">
        <v>16.382999999999999</v>
      </c>
      <c r="D103">
        <v>74.97</v>
      </c>
      <c r="E103">
        <v>16.428000000000001</v>
      </c>
      <c r="F103">
        <v>61.36</v>
      </c>
    </row>
    <row r="104" spans="1:6" x14ac:dyDescent="0.2">
      <c r="A104">
        <v>16.472999999999999</v>
      </c>
      <c r="B104">
        <v>69.34</v>
      </c>
      <c r="C104">
        <v>16.518000000000001</v>
      </c>
      <c r="D104">
        <v>74.16</v>
      </c>
      <c r="E104">
        <v>16.562999999999999</v>
      </c>
      <c r="F104">
        <v>102.93</v>
      </c>
    </row>
    <row r="105" spans="1:6" x14ac:dyDescent="0.2">
      <c r="A105">
        <v>16.608000000000001</v>
      </c>
      <c r="B105">
        <v>74.739999999999995</v>
      </c>
      <c r="C105">
        <v>16.657</v>
      </c>
      <c r="D105">
        <v>60.81</v>
      </c>
      <c r="E105">
        <v>16.704999999999998</v>
      </c>
      <c r="F105">
        <v>34.6</v>
      </c>
    </row>
    <row r="106" spans="1:6" x14ac:dyDescent="0.2">
      <c r="A106">
        <v>16.754000000000001</v>
      </c>
      <c r="B106">
        <v>80.52</v>
      </c>
      <c r="C106">
        <v>16.802</v>
      </c>
      <c r="D106">
        <v>37.42</v>
      </c>
      <c r="E106">
        <v>16.850999999999999</v>
      </c>
      <c r="F106">
        <v>20.84</v>
      </c>
    </row>
    <row r="107" spans="1:6" x14ac:dyDescent="0.2">
      <c r="A107">
        <v>16.899000000000001</v>
      </c>
      <c r="B107">
        <v>26.81</v>
      </c>
      <c r="C107">
        <v>16.948</v>
      </c>
      <c r="D107">
        <v>49.69</v>
      </c>
      <c r="E107">
        <v>16.995999999999999</v>
      </c>
      <c r="F107">
        <v>47.74</v>
      </c>
    </row>
    <row r="108" spans="1:6" x14ac:dyDescent="0.2">
      <c r="A108">
        <v>17.045000000000002</v>
      </c>
      <c r="B108">
        <v>123.27</v>
      </c>
      <c r="C108">
        <v>17.094000000000001</v>
      </c>
      <c r="D108">
        <v>32.92</v>
      </c>
      <c r="E108">
        <v>17.141999999999999</v>
      </c>
      <c r="F108">
        <v>83.6</v>
      </c>
    </row>
    <row r="109" spans="1:6" x14ac:dyDescent="0.2">
      <c r="A109">
        <v>17.190999999999999</v>
      </c>
      <c r="B109">
        <v>68.209999999999994</v>
      </c>
      <c r="C109">
        <v>17.239000000000001</v>
      </c>
      <c r="D109">
        <v>87.2</v>
      </c>
      <c r="E109">
        <v>17.288</v>
      </c>
      <c r="F109">
        <v>85.42</v>
      </c>
    </row>
    <row r="110" spans="1:6" x14ac:dyDescent="0.2">
      <c r="A110">
        <v>17.335999999999999</v>
      </c>
      <c r="B110">
        <v>117.36</v>
      </c>
      <c r="C110">
        <v>17.385000000000002</v>
      </c>
      <c r="D110">
        <v>71.55</v>
      </c>
      <c r="E110">
        <v>17.433</v>
      </c>
      <c r="F110">
        <v>78.16</v>
      </c>
    </row>
    <row r="111" spans="1:6" x14ac:dyDescent="0.2">
      <c r="A111">
        <v>17.481999999999999</v>
      </c>
      <c r="B111">
        <v>57.49</v>
      </c>
      <c r="C111">
        <v>17.53</v>
      </c>
      <c r="D111">
        <v>72.08</v>
      </c>
      <c r="E111">
        <v>17.579000000000001</v>
      </c>
      <c r="F111">
        <v>264.33999999999997</v>
      </c>
    </row>
    <row r="112" spans="1:6" x14ac:dyDescent="0.2">
      <c r="A112">
        <v>17.628</v>
      </c>
      <c r="B112">
        <v>170.95</v>
      </c>
      <c r="C112">
        <v>17.677</v>
      </c>
      <c r="D112">
        <v>168.31</v>
      </c>
      <c r="E112">
        <v>17.725999999999999</v>
      </c>
      <c r="F112">
        <v>79.86</v>
      </c>
    </row>
    <row r="113" spans="1:6" x14ac:dyDescent="0.2">
      <c r="A113">
        <v>17.774999999999999</v>
      </c>
      <c r="B113">
        <v>47.04</v>
      </c>
      <c r="C113">
        <v>17.824000000000002</v>
      </c>
      <c r="D113">
        <v>156.43</v>
      </c>
      <c r="E113">
        <v>17.873000000000001</v>
      </c>
      <c r="F113">
        <v>213.72</v>
      </c>
    </row>
    <row r="114" spans="1:6" x14ac:dyDescent="0.2">
      <c r="A114">
        <v>17.922000000000001</v>
      </c>
      <c r="B114">
        <v>152.81</v>
      </c>
      <c r="C114">
        <v>17.971</v>
      </c>
      <c r="D114">
        <v>50.01</v>
      </c>
      <c r="E114">
        <v>18.02</v>
      </c>
      <c r="F114">
        <v>60.32</v>
      </c>
    </row>
    <row r="115" spans="1:6" x14ac:dyDescent="0.2">
      <c r="A115">
        <v>18.068999999999999</v>
      </c>
      <c r="B115">
        <v>49.83</v>
      </c>
      <c r="C115">
        <v>18.117999999999999</v>
      </c>
      <c r="D115">
        <v>65.209999999999994</v>
      </c>
      <c r="E115">
        <v>18.167000000000002</v>
      </c>
      <c r="F115">
        <v>100.18</v>
      </c>
    </row>
    <row r="116" spans="1:6" x14ac:dyDescent="0.2">
      <c r="A116">
        <v>18.216000000000001</v>
      </c>
      <c r="B116">
        <v>98.77</v>
      </c>
      <c r="C116">
        <v>18.265000000000001</v>
      </c>
      <c r="D116">
        <v>85.17</v>
      </c>
      <c r="E116">
        <v>18.314</v>
      </c>
      <c r="F116">
        <v>89.58</v>
      </c>
    </row>
    <row r="117" spans="1:6" x14ac:dyDescent="0.2">
      <c r="A117">
        <v>18.363</v>
      </c>
      <c r="B117">
        <v>100.83</v>
      </c>
      <c r="C117">
        <v>18.408999999999999</v>
      </c>
      <c r="D117">
        <v>134.03</v>
      </c>
      <c r="E117">
        <v>18.456</v>
      </c>
      <c r="F117">
        <v>77.7</v>
      </c>
    </row>
    <row r="118" spans="1:6" x14ac:dyDescent="0.2">
      <c r="A118">
        <v>18.503</v>
      </c>
      <c r="B118">
        <v>164.22</v>
      </c>
      <c r="C118">
        <v>18.55</v>
      </c>
      <c r="D118">
        <v>130.94</v>
      </c>
      <c r="E118">
        <v>18.596</v>
      </c>
      <c r="F118">
        <v>81.599999999999994</v>
      </c>
    </row>
    <row r="119" spans="1:6" x14ac:dyDescent="0.2">
      <c r="A119">
        <v>18.643000000000001</v>
      </c>
      <c r="B119">
        <v>65.48</v>
      </c>
      <c r="C119">
        <v>18.690000000000001</v>
      </c>
      <c r="D119">
        <v>74.709999999999994</v>
      </c>
      <c r="E119">
        <v>18.736999999999998</v>
      </c>
      <c r="F119">
        <v>51.29</v>
      </c>
    </row>
    <row r="120" spans="1:6" x14ac:dyDescent="0.2">
      <c r="A120">
        <v>18.783000000000001</v>
      </c>
      <c r="B120">
        <v>34.96</v>
      </c>
      <c r="C120">
        <v>18.829999999999998</v>
      </c>
      <c r="D120">
        <v>42.12</v>
      </c>
      <c r="E120">
        <v>18.876999999999999</v>
      </c>
      <c r="F120">
        <v>96.51</v>
      </c>
    </row>
    <row r="121" spans="1:6" x14ac:dyDescent="0.2">
      <c r="A121">
        <v>18.922999999999998</v>
      </c>
      <c r="B121">
        <v>46.41</v>
      </c>
      <c r="C121">
        <v>18.97</v>
      </c>
      <c r="D121">
        <v>330.79</v>
      </c>
      <c r="E121">
        <v>19.016999999999999</v>
      </c>
      <c r="F121">
        <v>208.76</v>
      </c>
    </row>
    <row r="122" spans="1:6" x14ac:dyDescent="0.2">
      <c r="A122">
        <v>19.064</v>
      </c>
      <c r="B122">
        <v>287.12</v>
      </c>
      <c r="C122">
        <v>19.11</v>
      </c>
      <c r="D122">
        <v>291.45999999999998</v>
      </c>
      <c r="E122">
        <v>19.157</v>
      </c>
      <c r="F122">
        <v>352.31</v>
      </c>
    </row>
    <row r="123" spans="1:6" x14ac:dyDescent="0.2">
      <c r="A123">
        <v>19.204000000000001</v>
      </c>
      <c r="B123">
        <v>472.88</v>
      </c>
      <c r="C123">
        <v>19.251000000000001</v>
      </c>
      <c r="D123">
        <v>94.07</v>
      </c>
      <c r="E123">
        <v>19.300999999999998</v>
      </c>
      <c r="F123">
        <v>156.54</v>
      </c>
    </row>
    <row r="124" spans="1:6" x14ac:dyDescent="0.2">
      <c r="A124">
        <v>19.350999999999999</v>
      </c>
      <c r="B124">
        <v>68.61</v>
      </c>
      <c r="C124">
        <v>19.401</v>
      </c>
      <c r="D124">
        <v>108.37</v>
      </c>
      <c r="E124">
        <v>19.452000000000002</v>
      </c>
      <c r="F124">
        <v>48.07</v>
      </c>
    </row>
    <row r="125" spans="1:6" x14ac:dyDescent="0.2">
      <c r="A125">
        <v>19.501999999999999</v>
      </c>
      <c r="B125">
        <v>43.5</v>
      </c>
      <c r="C125">
        <v>19.552</v>
      </c>
      <c r="D125">
        <v>31.88</v>
      </c>
      <c r="E125">
        <v>19.603000000000002</v>
      </c>
      <c r="F125">
        <v>30.04</v>
      </c>
    </row>
    <row r="126" spans="1:6" x14ac:dyDescent="0.2">
      <c r="A126">
        <v>19.652999999999999</v>
      </c>
      <c r="B126">
        <v>36.619999999999997</v>
      </c>
      <c r="C126">
        <v>19.702999999999999</v>
      </c>
      <c r="D126">
        <v>29.94</v>
      </c>
      <c r="E126">
        <v>19.754000000000001</v>
      </c>
      <c r="F126">
        <v>17.61</v>
      </c>
    </row>
    <row r="127" spans="1:6" x14ac:dyDescent="0.2">
      <c r="A127">
        <v>19.803999999999998</v>
      </c>
      <c r="B127">
        <v>18.93</v>
      </c>
      <c r="C127">
        <v>19.853999999999999</v>
      </c>
      <c r="D127">
        <v>50.62</v>
      </c>
      <c r="E127">
        <v>19.905000000000001</v>
      </c>
      <c r="F127">
        <v>48.78</v>
      </c>
    </row>
    <row r="128" spans="1:6" x14ac:dyDescent="0.2">
      <c r="A128">
        <v>19.954999999999998</v>
      </c>
      <c r="B128">
        <v>82.32</v>
      </c>
      <c r="C128">
        <v>20.004999999999999</v>
      </c>
      <c r="D128">
        <v>30.17</v>
      </c>
      <c r="E128">
        <v>20.055</v>
      </c>
      <c r="F128">
        <v>50.77</v>
      </c>
    </row>
    <row r="129" spans="1:6" x14ac:dyDescent="0.2">
      <c r="A129">
        <v>20.106000000000002</v>
      </c>
      <c r="B129">
        <v>52.77</v>
      </c>
      <c r="C129">
        <v>20.155999999999999</v>
      </c>
      <c r="D129">
        <v>52.28</v>
      </c>
      <c r="E129">
        <v>20.206</v>
      </c>
      <c r="F129">
        <v>35.450000000000003</v>
      </c>
    </row>
    <row r="130" spans="1:6" x14ac:dyDescent="0.2">
      <c r="A130">
        <v>20.253</v>
      </c>
      <c r="B130">
        <v>50.58</v>
      </c>
      <c r="C130">
        <v>20.298999999999999</v>
      </c>
      <c r="D130">
        <v>47.18</v>
      </c>
      <c r="E130">
        <v>20.344999999999999</v>
      </c>
      <c r="F130">
        <v>68.239999999999995</v>
      </c>
    </row>
    <row r="131" spans="1:6" x14ac:dyDescent="0.2">
      <c r="A131">
        <v>20.391999999999999</v>
      </c>
      <c r="B131">
        <v>85.42</v>
      </c>
      <c r="C131">
        <v>20.437999999999999</v>
      </c>
      <c r="D131">
        <v>61.79</v>
      </c>
      <c r="E131">
        <v>20.484999999999999</v>
      </c>
      <c r="F131">
        <v>194.39</v>
      </c>
    </row>
    <row r="132" spans="1:6" x14ac:dyDescent="0.2">
      <c r="A132">
        <v>20.530999999999999</v>
      </c>
      <c r="B132">
        <v>224.42</v>
      </c>
      <c r="C132">
        <v>20.577000000000002</v>
      </c>
      <c r="D132">
        <v>132.9</v>
      </c>
      <c r="E132">
        <v>20.623999999999999</v>
      </c>
      <c r="F132">
        <v>92.9</v>
      </c>
    </row>
    <row r="133" spans="1:6" x14ac:dyDescent="0.2">
      <c r="A133">
        <v>20.67</v>
      </c>
      <c r="B133">
        <v>156.65</v>
      </c>
      <c r="C133">
        <v>20.716000000000001</v>
      </c>
      <c r="D133">
        <v>89.36</v>
      </c>
      <c r="E133">
        <v>20.763000000000002</v>
      </c>
      <c r="F133">
        <v>52.26</v>
      </c>
    </row>
    <row r="134" spans="1:6" x14ac:dyDescent="0.2">
      <c r="A134">
        <v>20.809000000000001</v>
      </c>
      <c r="B134">
        <v>38.35</v>
      </c>
      <c r="C134">
        <v>20.855</v>
      </c>
      <c r="D134">
        <v>16.690000000000001</v>
      </c>
      <c r="E134">
        <v>20.902000000000001</v>
      </c>
      <c r="F134">
        <v>30.37</v>
      </c>
    </row>
    <row r="135" spans="1:6" x14ac:dyDescent="0.2">
      <c r="A135">
        <v>20.948</v>
      </c>
      <c r="B135">
        <v>25.63</v>
      </c>
      <c r="C135">
        <v>20.994</v>
      </c>
      <c r="D135">
        <v>24.55</v>
      </c>
      <c r="E135">
        <v>21.041</v>
      </c>
      <c r="F135">
        <v>42.51</v>
      </c>
    </row>
    <row r="136" spans="1:6" x14ac:dyDescent="0.2">
      <c r="A136">
        <v>21.087</v>
      </c>
      <c r="B136">
        <v>36.35</v>
      </c>
      <c r="C136">
        <v>21.132999999999999</v>
      </c>
      <c r="D136">
        <v>49.78</v>
      </c>
      <c r="E136">
        <v>21.178000000000001</v>
      </c>
      <c r="F136">
        <v>72.819999999999993</v>
      </c>
    </row>
    <row r="137" spans="1:6" x14ac:dyDescent="0.2">
      <c r="A137">
        <v>21.222999999999999</v>
      </c>
      <c r="B137">
        <v>39.78</v>
      </c>
      <c r="C137">
        <v>21.268999999999998</v>
      </c>
      <c r="D137">
        <v>18.899999999999999</v>
      </c>
      <c r="E137">
        <v>21.314</v>
      </c>
      <c r="F137">
        <v>14.6</v>
      </c>
    </row>
    <row r="138" spans="1:6" x14ac:dyDescent="0.2">
      <c r="A138">
        <v>21.36</v>
      </c>
      <c r="B138">
        <v>22.07</v>
      </c>
      <c r="C138">
        <v>21.405000000000001</v>
      </c>
      <c r="D138">
        <v>93.84</v>
      </c>
      <c r="E138">
        <v>21.45</v>
      </c>
      <c r="F138">
        <v>138.71</v>
      </c>
    </row>
    <row r="139" spans="1:6" x14ac:dyDescent="0.2">
      <c r="A139">
        <v>21.495999999999999</v>
      </c>
      <c r="B139">
        <v>55.42</v>
      </c>
      <c r="C139">
        <v>21.541</v>
      </c>
      <c r="D139">
        <v>24.43</v>
      </c>
      <c r="E139">
        <v>21.587</v>
      </c>
      <c r="F139">
        <v>30.09</v>
      </c>
    </row>
    <row r="140" spans="1:6" x14ac:dyDescent="0.2">
      <c r="A140">
        <v>21.632000000000001</v>
      </c>
      <c r="B140">
        <v>30.61</v>
      </c>
      <c r="C140">
        <v>21.677</v>
      </c>
      <c r="D140">
        <v>42.92</v>
      </c>
      <c r="E140">
        <v>21.722999999999999</v>
      </c>
      <c r="F140">
        <v>48.51</v>
      </c>
    </row>
    <row r="141" spans="1:6" x14ac:dyDescent="0.2">
      <c r="A141">
        <v>21.771000000000001</v>
      </c>
      <c r="B141">
        <v>55.52</v>
      </c>
      <c r="C141">
        <v>21.82</v>
      </c>
      <c r="D141">
        <v>93</v>
      </c>
      <c r="E141">
        <v>21.869</v>
      </c>
      <c r="F141">
        <v>46.44</v>
      </c>
    </row>
    <row r="142" spans="1:6" x14ac:dyDescent="0.2">
      <c r="A142">
        <v>21.917000000000002</v>
      </c>
      <c r="B142">
        <v>29.83</v>
      </c>
      <c r="C142">
        <v>21.966000000000001</v>
      </c>
      <c r="D142">
        <v>50.16</v>
      </c>
      <c r="E142">
        <v>22.013999999999999</v>
      </c>
      <c r="F142">
        <v>60.39</v>
      </c>
    </row>
    <row r="143" spans="1:6" x14ac:dyDescent="0.2">
      <c r="A143">
        <v>22.062999999999999</v>
      </c>
      <c r="B143">
        <v>60.34</v>
      </c>
      <c r="C143">
        <v>22.11</v>
      </c>
      <c r="D143">
        <v>21.92</v>
      </c>
      <c r="E143">
        <v>22.157</v>
      </c>
      <c r="F143">
        <v>21.16</v>
      </c>
    </row>
    <row r="144" spans="1:6" x14ac:dyDescent="0.2">
      <c r="A144">
        <v>22.204000000000001</v>
      </c>
      <c r="B144">
        <v>36.24</v>
      </c>
      <c r="C144">
        <v>22.251999999999999</v>
      </c>
      <c r="D144">
        <v>33.15</v>
      </c>
      <c r="E144">
        <v>22.298999999999999</v>
      </c>
      <c r="F144">
        <v>33.72</v>
      </c>
    </row>
    <row r="145" spans="1:6" x14ac:dyDescent="0.2">
      <c r="A145">
        <v>22.346</v>
      </c>
      <c r="B145">
        <v>26.78</v>
      </c>
      <c r="C145">
        <v>22.393000000000001</v>
      </c>
      <c r="D145">
        <v>37.51</v>
      </c>
      <c r="E145">
        <v>22.44</v>
      </c>
      <c r="F145">
        <v>37.130000000000003</v>
      </c>
    </row>
    <row r="146" spans="1:6" x14ac:dyDescent="0.2">
      <c r="A146">
        <v>22.486999999999998</v>
      </c>
      <c r="B146">
        <v>25.79</v>
      </c>
      <c r="C146">
        <v>22.533999999999999</v>
      </c>
      <c r="D146">
        <v>140.33000000000001</v>
      </c>
      <c r="E146">
        <v>22.581</v>
      </c>
      <c r="F146">
        <v>85.43</v>
      </c>
    </row>
    <row r="147" spans="1:6" x14ac:dyDescent="0.2">
      <c r="A147">
        <v>22.628</v>
      </c>
      <c r="B147">
        <v>83.95</v>
      </c>
      <c r="C147">
        <v>22.675000000000001</v>
      </c>
      <c r="D147">
        <v>231.85</v>
      </c>
      <c r="E147">
        <v>22.722999999999999</v>
      </c>
      <c r="F147">
        <v>125.89</v>
      </c>
    </row>
    <row r="148" spans="1:6" x14ac:dyDescent="0.2">
      <c r="A148">
        <v>22.77</v>
      </c>
      <c r="B148">
        <v>19.93</v>
      </c>
      <c r="C148">
        <v>22.817</v>
      </c>
      <c r="D148">
        <v>17.149999999999999</v>
      </c>
      <c r="E148">
        <v>22.864000000000001</v>
      </c>
      <c r="F148">
        <v>21.14</v>
      </c>
    </row>
    <row r="149" spans="1:6" x14ac:dyDescent="0.2">
      <c r="A149">
        <v>22.91</v>
      </c>
      <c r="B149">
        <v>22.22</v>
      </c>
      <c r="C149">
        <v>22.956</v>
      </c>
      <c r="D149">
        <v>65.86</v>
      </c>
      <c r="E149">
        <v>23.001000000000001</v>
      </c>
      <c r="F149">
        <v>135.9</v>
      </c>
    </row>
    <row r="150" spans="1:6" x14ac:dyDescent="0.2">
      <c r="A150">
        <v>23.047000000000001</v>
      </c>
      <c r="B150">
        <v>55.51</v>
      </c>
      <c r="C150">
        <v>23.093</v>
      </c>
      <c r="D150">
        <v>43.37</v>
      </c>
      <c r="E150">
        <v>23.138999999999999</v>
      </c>
      <c r="F150">
        <v>42.87</v>
      </c>
    </row>
    <row r="151" spans="1:6" x14ac:dyDescent="0.2">
      <c r="A151">
        <v>23.184999999999999</v>
      </c>
      <c r="B151">
        <v>70.39</v>
      </c>
      <c r="C151">
        <v>23.231000000000002</v>
      </c>
      <c r="D151">
        <v>114.95</v>
      </c>
      <c r="E151">
        <v>23.277000000000001</v>
      </c>
      <c r="F151">
        <v>83.13</v>
      </c>
    </row>
    <row r="152" spans="1:6" x14ac:dyDescent="0.2">
      <c r="A152">
        <v>23.323</v>
      </c>
      <c r="B152">
        <v>24.25</v>
      </c>
      <c r="C152">
        <v>23.367999999999999</v>
      </c>
      <c r="D152">
        <v>42.85</v>
      </c>
      <c r="E152">
        <v>23.414000000000001</v>
      </c>
      <c r="F152">
        <v>83.82</v>
      </c>
    </row>
    <row r="153" spans="1:6" x14ac:dyDescent="0.2">
      <c r="A153">
        <v>23.46</v>
      </c>
      <c r="B153">
        <v>81.67</v>
      </c>
      <c r="C153">
        <v>23.506</v>
      </c>
      <c r="D153">
        <v>88.19</v>
      </c>
      <c r="E153">
        <v>23.552</v>
      </c>
      <c r="F153">
        <v>81.349999999999994</v>
      </c>
    </row>
    <row r="154" spans="1:6" x14ac:dyDescent="0.2">
      <c r="A154">
        <v>23.597999999999999</v>
      </c>
      <c r="B154">
        <v>17.329999999999998</v>
      </c>
      <c r="C154">
        <v>23.643999999999998</v>
      </c>
      <c r="D154">
        <v>20.41</v>
      </c>
      <c r="E154">
        <v>23.69</v>
      </c>
      <c r="F154">
        <v>41.46</v>
      </c>
    </row>
    <row r="155" spans="1:6" x14ac:dyDescent="0.2">
      <c r="A155">
        <v>23.734999999999999</v>
      </c>
      <c r="B155">
        <v>83.6</v>
      </c>
      <c r="C155">
        <v>23.780999999999999</v>
      </c>
      <c r="D155">
        <v>65.67</v>
      </c>
      <c r="E155">
        <v>23.827000000000002</v>
      </c>
      <c r="F155">
        <v>177.83</v>
      </c>
    </row>
    <row r="156" spans="1:6" x14ac:dyDescent="0.2">
      <c r="A156">
        <v>23.873000000000001</v>
      </c>
      <c r="B156">
        <v>112.24</v>
      </c>
      <c r="C156">
        <v>23.919</v>
      </c>
      <c r="D156">
        <v>89.61</v>
      </c>
      <c r="E156">
        <v>23.965</v>
      </c>
      <c r="F156">
        <v>44.33</v>
      </c>
    </row>
    <row r="157" spans="1:6" x14ac:dyDescent="0.2">
      <c r="A157">
        <v>24.012</v>
      </c>
      <c r="B157">
        <v>68.48</v>
      </c>
      <c r="C157">
        <v>24.06</v>
      </c>
      <c r="D157">
        <v>15.84</v>
      </c>
      <c r="E157">
        <v>24.108000000000001</v>
      </c>
      <c r="F157">
        <v>17.3</v>
      </c>
    </row>
    <row r="158" spans="1:6" x14ac:dyDescent="0.2">
      <c r="A158">
        <v>24.155000000000001</v>
      </c>
      <c r="B158">
        <v>17.77</v>
      </c>
      <c r="C158">
        <v>24.202999999999999</v>
      </c>
      <c r="D158">
        <v>31.31</v>
      </c>
      <c r="E158">
        <v>24.254999999999999</v>
      </c>
      <c r="F158">
        <v>40.92</v>
      </c>
    </row>
    <row r="159" spans="1:6" x14ac:dyDescent="0.2">
      <c r="A159">
        <v>24.306999999999999</v>
      </c>
      <c r="B159">
        <v>101.53</v>
      </c>
      <c r="C159">
        <v>24.36</v>
      </c>
      <c r="D159">
        <v>281</v>
      </c>
      <c r="E159">
        <v>24.411999999999999</v>
      </c>
      <c r="F159">
        <v>147.63</v>
      </c>
    </row>
    <row r="160" spans="1:6" x14ac:dyDescent="0.2">
      <c r="A160">
        <v>24.463999999999999</v>
      </c>
      <c r="B160">
        <v>12.65</v>
      </c>
      <c r="C160">
        <v>24.515999999999998</v>
      </c>
      <c r="D160">
        <v>6.89</v>
      </c>
      <c r="E160">
        <v>24.568999999999999</v>
      </c>
      <c r="F160">
        <v>8.8800000000000008</v>
      </c>
    </row>
    <row r="161" spans="1:6" x14ac:dyDescent="0.2">
      <c r="A161">
        <v>24.620999999999999</v>
      </c>
      <c r="B161">
        <v>16.28</v>
      </c>
      <c r="C161">
        <v>24.672999999999998</v>
      </c>
      <c r="D161">
        <v>31.76</v>
      </c>
      <c r="E161">
        <v>24.725999999999999</v>
      </c>
      <c r="F161">
        <v>69.38</v>
      </c>
    </row>
    <row r="162" spans="1:6" x14ac:dyDescent="0.2">
      <c r="A162">
        <v>24.777999999999999</v>
      </c>
      <c r="B162">
        <v>11.37</v>
      </c>
      <c r="C162">
        <v>24.83</v>
      </c>
      <c r="D162">
        <v>51.36</v>
      </c>
      <c r="E162">
        <v>24.884</v>
      </c>
      <c r="F162">
        <v>62.09</v>
      </c>
    </row>
    <row r="163" spans="1:6" x14ac:dyDescent="0.2">
      <c r="A163">
        <v>24.937999999999999</v>
      </c>
      <c r="B163">
        <v>59.42</v>
      </c>
      <c r="C163">
        <v>24.992000000000001</v>
      </c>
      <c r="D163">
        <v>47.59</v>
      </c>
      <c r="E163">
        <v>25.047000000000001</v>
      </c>
      <c r="F163">
        <v>73.86</v>
      </c>
    </row>
    <row r="164" spans="1:6" x14ac:dyDescent="0.2">
      <c r="A164">
        <v>25.100999999999999</v>
      </c>
      <c r="B164">
        <v>77.22</v>
      </c>
      <c r="C164">
        <v>25.155000000000001</v>
      </c>
      <c r="D164">
        <v>77.36</v>
      </c>
      <c r="E164">
        <v>25.209</v>
      </c>
      <c r="F164">
        <v>21.38</v>
      </c>
    </row>
    <row r="165" spans="1:6" x14ac:dyDescent="0.2">
      <c r="A165">
        <v>25.263000000000002</v>
      </c>
      <c r="B165">
        <v>81.31</v>
      </c>
      <c r="C165">
        <v>25.317</v>
      </c>
      <c r="D165">
        <v>131.52000000000001</v>
      </c>
      <c r="E165">
        <v>25.370999999999999</v>
      </c>
      <c r="F165">
        <v>90.5</v>
      </c>
    </row>
    <row r="166" spans="1:6" x14ac:dyDescent="0.2">
      <c r="A166">
        <v>25.425000000000001</v>
      </c>
      <c r="B166">
        <v>48.5</v>
      </c>
      <c r="C166">
        <v>25.478999999999999</v>
      </c>
      <c r="D166">
        <v>37.54</v>
      </c>
      <c r="E166">
        <v>25.533000000000001</v>
      </c>
      <c r="F166">
        <v>47.18</v>
      </c>
    </row>
    <row r="167" spans="1:6" x14ac:dyDescent="0.2">
      <c r="A167">
        <v>25.587</v>
      </c>
      <c r="B167">
        <v>29.89</v>
      </c>
      <c r="C167">
        <v>25.640999999999998</v>
      </c>
      <c r="D167">
        <v>47.11</v>
      </c>
      <c r="E167">
        <v>25.695</v>
      </c>
      <c r="F167">
        <v>49.84</v>
      </c>
    </row>
    <row r="168" spans="1:6" x14ac:dyDescent="0.2">
      <c r="A168">
        <v>25.748999999999999</v>
      </c>
      <c r="B168">
        <v>68.41</v>
      </c>
      <c r="C168">
        <v>25.803000000000001</v>
      </c>
      <c r="D168">
        <v>93.3</v>
      </c>
      <c r="E168">
        <v>25.858000000000001</v>
      </c>
      <c r="F168">
        <v>50.01</v>
      </c>
    </row>
    <row r="169" spans="1:6" x14ac:dyDescent="0.2">
      <c r="A169">
        <v>25.907</v>
      </c>
      <c r="B169">
        <v>23.44</v>
      </c>
      <c r="C169">
        <v>25.957000000000001</v>
      </c>
      <c r="D169">
        <v>27.07</v>
      </c>
      <c r="E169">
        <v>26.006</v>
      </c>
      <c r="F169">
        <v>83.16</v>
      </c>
    </row>
    <row r="170" spans="1:6" x14ac:dyDescent="0.2">
      <c r="A170">
        <v>26.056000000000001</v>
      </c>
      <c r="B170">
        <v>81.2</v>
      </c>
      <c r="C170">
        <v>26.106000000000002</v>
      </c>
      <c r="D170">
        <v>62.73</v>
      </c>
      <c r="E170">
        <v>26.155000000000001</v>
      </c>
      <c r="F170">
        <v>56.01</v>
      </c>
    </row>
    <row r="171" spans="1:6" x14ac:dyDescent="0.2">
      <c r="A171">
        <v>26.204999999999998</v>
      </c>
      <c r="B171">
        <v>35.43</v>
      </c>
      <c r="C171">
        <v>26.254999999999999</v>
      </c>
      <c r="D171">
        <v>41.45</v>
      </c>
      <c r="E171">
        <v>26.303999999999998</v>
      </c>
      <c r="F171">
        <v>30.38</v>
      </c>
    </row>
    <row r="172" spans="1:6" x14ac:dyDescent="0.2">
      <c r="A172">
        <v>26.353999999999999</v>
      </c>
      <c r="B172">
        <v>90.91</v>
      </c>
      <c r="C172">
        <v>26.404</v>
      </c>
      <c r="D172">
        <v>83.62</v>
      </c>
      <c r="E172">
        <v>26.452999999999999</v>
      </c>
      <c r="F172">
        <v>67.5</v>
      </c>
    </row>
    <row r="173" spans="1:6" x14ac:dyDescent="0.2">
      <c r="A173">
        <v>26.503</v>
      </c>
      <c r="B173">
        <v>71.45</v>
      </c>
      <c r="C173">
        <v>26.553000000000001</v>
      </c>
      <c r="D173">
        <v>49.36</v>
      </c>
      <c r="E173">
        <v>26.602</v>
      </c>
      <c r="F173">
        <v>66.86</v>
      </c>
    </row>
    <row r="174" spans="1:6" x14ac:dyDescent="0.2">
      <c r="A174">
        <v>26.652000000000001</v>
      </c>
      <c r="B174">
        <v>39.51</v>
      </c>
      <c r="C174">
        <v>26.699000000000002</v>
      </c>
      <c r="D174">
        <v>22.34</v>
      </c>
      <c r="E174">
        <v>26.745999999999999</v>
      </c>
      <c r="F174">
        <v>24.05</v>
      </c>
    </row>
    <row r="175" spans="1:6" x14ac:dyDescent="0.2">
      <c r="A175">
        <v>26.792000000000002</v>
      </c>
      <c r="B175">
        <v>29.79</v>
      </c>
      <c r="C175">
        <v>26.838999999999999</v>
      </c>
      <c r="D175">
        <v>30.62</v>
      </c>
      <c r="E175">
        <v>26.885999999999999</v>
      </c>
      <c r="F175">
        <v>45.51</v>
      </c>
    </row>
    <row r="176" spans="1:6" x14ac:dyDescent="0.2">
      <c r="A176">
        <v>26.933</v>
      </c>
      <c r="B176">
        <v>125.51</v>
      </c>
      <c r="C176">
        <v>26.98</v>
      </c>
      <c r="D176">
        <v>53.05</v>
      </c>
      <c r="E176">
        <v>27.027000000000001</v>
      </c>
      <c r="F176">
        <v>132.38999999999999</v>
      </c>
    </row>
    <row r="177" spans="1:6" x14ac:dyDescent="0.2">
      <c r="A177">
        <v>27.073</v>
      </c>
      <c r="B177">
        <v>49.18</v>
      </c>
      <c r="C177">
        <v>27.12</v>
      </c>
      <c r="D177">
        <v>16.02</v>
      </c>
      <c r="E177">
        <v>27.167000000000002</v>
      </c>
      <c r="F177">
        <v>16.079999999999998</v>
      </c>
    </row>
    <row r="178" spans="1:6" x14ac:dyDescent="0.2">
      <c r="A178">
        <v>27.213999999999999</v>
      </c>
      <c r="B178">
        <v>25.22</v>
      </c>
      <c r="C178">
        <v>27.260999999999999</v>
      </c>
      <c r="D178">
        <v>22.17</v>
      </c>
      <c r="E178">
        <v>27.306999999999999</v>
      </c>
      <c r="F178">
        <v>21.93</v>
      </c>
    </row>
    <row r="179" spans="1:6" x14ac:dyDescent="0.2">
      <c r="A179">
        <v>27.353999999999999</v>
      </c>
      <c r="B179">
        <v>27.61</v>
      </c>
      <c r="C179">
        <v>27.401</v>
      </c>
      <c r="D179">
        <v>38.840000000000003</v>
      </c>
      <c r="E179">
        <v>27.445</v>
      </c>
      <c r="F179">
        <v>45.58</v>
      </c>
    </row>
    <row r="180" spans="1:6" x14ac:dyDescent="0.2">
      <c r="A180">
        <v>27.488</v>
      </c>
      <c r="B180">
        <v>40.01</v>
      </c>
      <c r="C180">
        <v>27.532</v>
      </c>
      <c r="D180">
        <v>34.340000000000003</v>
      </c>
      <c r="E180">
        <v>27.574999999999999</v>
      </c>
      <c r="F180">
        <v>33.159999999999997</v>
      </c>
    </row>
    <row r="181" spans="1:6" x14ac:dyDescent="0.2">
      <c r="A181">
        <v>27.619</v>
      </c>
      <c r="B181">
        <v>40.33</v>
      </c>
      <c r="C181">
        <v>27.661999999999999</v>
      </c>
      <c r="D181">
        <v>57.51</v>
      </c>
      <c r="E181">
        <v>27.706</v>
      </c>
      <c r="F181">
        <v>53.26</v>
      </c>
    </row>
    <row r="182" spans="1:6" x14ac:dyDescent="0.2">
      <c r="A182">
        <v>27.748999999999999</v>
      </c>
      <c r="B182">
        <v>35.15</v>
      </c>
      <c r="C182">
        <v>27.792999999999999</v>
      </c>
      <c r="D182">
        <v>33.25</v>
      </c>
      <c r="E182">
        <v>27.835999999999999</v>
      </c>
      <c r="F182">
        <v>34.270000000000003</v>
      </c>
    </row>
    <row r="183" spans="1:6" x14ac:dyDescent="0.2">
      <c r="A183">
        <v>27.88</v>
      </c>
      <c r="B183">
        <v>118.52</v>
      </c>
      <c r="C183">
        <v>27.922999999999998</v>
      </c>
      <c r="D183">
        <v>146.49</v>
      </c>
      <c r="E183">
        <v>27.966999999999999</v>
      </c>
      <c r="F183">
        <v>140.68</v>
      </c>
    </row>
    <row r="184" spans="1:6" x14ac:dyDescent="0.2">
      <c r="A184">
        <v>28.01</v>
      </c>
      <c r="B184">
        <v>53.16</v>
      </c>
      <c r="C184">
        <v>28.053999999999998</v>
      </c>
      <c r="D184">
        <v>35.85</v>
      </c>
      <c r="E184">
        <v>28.097000000000001</v>
      </c>
      <c r="F184">
        <v>54.55</v>
      </c>
    </row>
    <row r="185" spans="1:6" x14ac:dyDescent="0.2">
      <c r="A185">
        <v>28.140999999999998</v>
      </c>
      <c r="B185">
        <v>92.55</v>
      </c>
      <c r="C185">
        <v>28.184000000000001</v>
      </c>
      <c r="D185">
        <v>81.14</v>
      </c>
      <c r="E185">
        <v>28.228000000000002</v>
      </c>
      <c r="F185">
        <v>51</v>
      </c>
    </row>
    <row r="186" spans="1:6" x14ac:dyDescent="0.2">
      <c r="A186">
        <v>28.271000000000001</v>
      </c>
      <c r="B186">
        <v>38.979999999999997</v>
      </c>
      <c r="C186">
        <v>28.317</v>
      </c>
      <c r="D186">
        <v>36.630000000000003</v>
      </c>
      <c r="E186">
        <v>28.361999999999998</v>
      </c>
      <c r="F186">
        <v>42.87</v>
      </c>
    </row>
    <row r="187" spans="1:6" x14ac:dyDescent="0.2">
      <c r="A187">
        <v>28.407</v>
      </c>
      <c r="B187">
        <v>59.22</v>
      </c>
      <c r="C187">
        <v>28.452000000000002</v>
      </c>
      <c r="D187">
        <v>56.02</v>
      </c>
      <c r="E187">
        <v>28.498000000000001</v>
      </c>
      <c r="F187">
        <v>41.43</v>
      </c>
    </row>
    <row r="188" spans="1:6" x14ac:dyDescent="0.2">
      <c r="A188">
        <v>28.542999999999999</v>
      </c>
      <c r="B188">
        <v>74.11</v>
      </c>
      <c r="C188">
        <v>28.588000000000001</v>
      </c>
      <c r="D188">
        <v>83.96</v>
      </c>
      <c r="E188">
        <v>28.634</v>
      </c>
      <c r="F188">
        <v>103.18</v>
      </c>
    </row>
    <row r="189" spans="1:6" x14ac:dyDescent="0.2">
      <c r="A189">
        <v>28.678999999999998</v>
      </c>
      <c r="B189">
        <v>185.82</v>
      </c>
      <c r="C189">
        <v>28.724</v>
      </c>
      <c r="D189">
        <v>79.92</v>
      </c>
      <c r="E189">
        <v>28.768999999999998</v>
      </c>
      <c r="F189">
        <v>66.73</v>
      </c>
    </row>
    <row r="190" spans="1:6" x14ac:dyDescent="0.2">
      <c r="A190">
        <v>28.815000000000001</v>
      </c>
      <c r="B190">
        <v>95.33</v>
      </c>
      <c r="C190">
        <v>28.86</v>
      </c>
      <c r="D190">
        <v>38.25</v>
      </c>
      <c r="E190">
        <v>28.905000000000001</v>
      </c>
      <c r="F190">
        <v>27.34</v>
      </c>
    </row>
    <row r="191" spans="1:6" x14ac:dyDescent="0.2">
      <c r="A191">
        <v>28.95</v>
      </c>
      <c r="B191">
        <v>25.71</v>
      </c>
      <c r="C191">
        <v>28.995999999999999</v>
      </c>
      <c r="D191">
        <v>96.99</v>
      </c>
      <c r="E191">
        <v>29.041</v>
      </c>
      <c r="F191">
        <v>74.069999999999993</v>
      </c>
    </row>
    <row r="192" spans="1:6" x14ac:dyDescent="0.2">
      <c r="A192">
        <v>29.085999999999999</v>
      </c>
      <c r="B192">
        <v>41.05</v>
      </c>
      <c r="C192">
        <v>29.135000000000002</v>
      </c>
      <c r="D192">
        <v>80.44</v>
      </c>
      <c r="E192">
        <v>29.183</v>
      </c>
      <c r="F192">
        <v>63.08</v>
      </c>
    </row>
    <row r="193" spans="1:6" x14ac:dyDescent="0.2">
      <c r="A193">
        <v>29.231999999999999</v>
      </c>
      <c r="B193">
        <v>51.78</v>
      </c>
      <c r="C193">
        <v>29.280999999999999</v>
      </c>
      <c r="D193">
        <v>24.31</v>
      </c>
      <c r="E193">
        <v>29.329000000000001</v>
      </c>
      <c r="F193">
        <v>65.900000000000006</v>
      </c>
    </row>
    <row r="194" spans="1:6" x14ac:dyDescent="0.2">
      <c r="A194">
        <v>29.378</v>
      </c>
      <c r="B194">
        <v>67.98</v>
      </c>
      <c r="C194">
        <v>29.425999999999998</v>
      </c>
      <c r="D194">
        <v>39.6</v>
      </c>
      <c r="E194">
        <v>29.475000000000001</v>
      </c>
      <c r="F194">
        <v>123.9</v>
      </c>
    </row>
    <row r="195" spans="1:6" x14ac:dyDescent="0.2">
      <c r="A195">
        <v>29.523</v>
      </c>
      <c r="B195">
        <v>50.87</v>
      </c>
      <c r="C195">
        <v>29.571999999999999</v>
      </c>
      <c r="D195">
        <v>57.18</v>
      </c>
      <c r="E195">
        <v>29.617000000000001</v>
      </c>
      <c r="F195">
        <v>67.75</v>
      </c>
    </row>
    <row r="196" spans="1:6" x14ac:dyDescent="0.2">
      <c r="A196">
        <v>29.663</v>
      </c>
      <c r="B196">
        <v>79.959999999999994</v>
      </c>
      <c r="C196">
        <v>29.707999999999998</v>
      </c>
      <c r="D196">
        <v>60.81</v>
      </c>
      <c r="E196">
        <v>29.753</v>
      </c>
      <c r="F196">
        <v>78.91</v>
      </c>
    </row>
    <row r="197" spans="1:6" x14ac:dyDescent="0.2">
      <c r="A197">
        <v>29.798999999999999</v>
      </c>
      <c r="B197">
        <v>67.59</v>
      </c>
      <c r="C197">
        <v>29.844000000000001</v>
      </c>
      <c r="D197">
        <v>146.69999999999999</v>
      </c>
      <c r="E197">
        <v>29.888999999999999</v>
      </c>
      <c r="F197">
        <v>124.42</v>
      </c>
    </row>
    <row r="198" spans="1:6" x14ac:dyDescent="0.2">
      <c r="A198">
        <v>29.934000000000001</v>
      </c>
      <c r="B198">
        <v>101.28</v>
      </c>
      <c r="C198">
        <v>29.98</v>
      </c>
      <c r="D198">
        <v>104.38</v>
      </c>
      <c r="E198">
        <v>30.024999999999999</v>
      </c>
      <c r="F198">
        <v>104.64</v>
      </c>
    </row>
    <row r="199" spans="1:6" x14ac:dyDescent="0.2">
      <c r="A199">
        <v>30.07</v>
      </c>
      <c r="B199">
        <v>86.95</v>
      </c>
      <c r="C199">
        <v>30.116</v>
      </c>
      <c r="D199">
        <v>153.53</v>
      </c>
      <c r="E199">
        <v>30.161000000000001</v>
      </c>
      <c r="F199">
        <v>100.98</v>
      </c>
    </row>
    <row r="200" spans="1:6" x14ac:dyDescent="0.2">
      <c r="A200">
        <v>30.206</v>
      </c>
      <c r="B200">
        <v>86.64</v>
      </c>
      <c r="C200">
        <v>30.251999999999999</v>
      </c>
      <c r="D200">
        <v>51.41</v>
      </c>
      <c r="E200">
        <v>30.297000000000001</v>
      </c>
      <c r="F200">
        <v>62.36</v>
      </c>
    </row>
    <row r="201" spans="1:6" x14ac:dyDescent="0.2">
      <c r="A201">
        <v>30.341999999999999</v>
      </c>
      <c r="B201">
        <v>53.39</v>
      </c>
      <c r="C201">
        <v>30.388000000000002</v>
      </c>
      <c r="D201">
        <v>45.87</v>
      </c>
      <c r="E201">
        <v>30.433</v>
      </c>
      <c r="F201">
        <v>57.88</v>
      </c>
    </row>
    <row r="202" spans="1:6" x14ac:dyDescent="0.2">
      <c r="A202">
        <v>30.478000000000002</v>
      </c>
      <c r="B202">
        <v>83.59</v>
      </c>
      <c r="C202">
        <v>30.523</v>
      </c>
      <c r="D202">
        <v>130.56</v>
      </c>
      <c r="E202">
        <v>30.571000000000002</v>
      </c>
      <c r="F202">
        <v>104.42</v>
      </c>
    </row>
    <row r="203" spans="1:6" x14ac:dyDescent="0.2">
      <c r="A203">
        <v>30.617999999999999</v>
      </c>
      <c r="B203">
        <v>133.13</v>
      </c>
      <c r="C203">
        <v>30.664999999999999</v>
      </c>
      <c r="D203">
        <v>213.06</v>
      </c>
      <c r="E203">
        <v>30.712</v>
      </c>
      <c r="F203">
        <v>101.59</v>
      </c>
    </row>
    <row r="204" spans="1:6" x14ac:dyDescent="0.2">
      <c r="A204">
        <v>30.76</v>
      </c>
      <c r="B204">
        <v>53.87</v>
      </c>
      <c r="C204">
        <v>30.806999999999999</v>
      </c>
      <c r="D204">
        <v>66.16</v>
      </c>
      <c r="E204">
        <v>30.853999999999999</v>
      </c>
      <c r="F204">
        <v>86.86</v>
      </c>
    </row>
    <row r="205" spans="1:6" x14ac:dyDescent="0.2">
      <c r="A205">
        <v>30.901</v>
      </c>
      <c r="B205">
        <v>89.16</v>
      </c>
      <c r="C205">
        <v>30.949000000000002</v>
      </c>
      <c r="D205">
        <v>114</v>
      </c>
      <c r="E205">
        <v>30.995999999999999</v>
      </c>
      <c r="F205">
        <v>61.34</v>
      </c>
    </row>
    <row r="206" spans="1:6" x14ac:dyDescent="0.2">
      <c r="A206">
        <v>31.042999999999999</v>
      </c>
      <c r="B206">
        <v>97.54</v>
      </c>
      <c r="C206">
        <v>31.09</v>
      </c>
      <c r="D206">
        <v>134.63999999999999</v>
      </c>
      <c r="E206">
        <v>31.137</v>
      </c>
      <c r="F206">
        <v>189.77</v>
      </c>
    </row>
    <row r="207" spans="1:6" x14ac:dyDescent="0.2">
      <c r="A207">
        <v>31.184999999999999</v>
      </c>
      <c r="B207">
        <v>86.61</v>
      </c>
      <c r="C207">
        <v>31.231999999999999</v>
      </c>
      <c r="D207">
        <v>113.31</v>
      </c>
      <c r="E207">
        <v>31.279</v>
      </c>
      <c r="F207">
        <v>101.34</v>
      </c>
    </row>
    <row r="208" spans="1:6" x14ac:dyDescent="0.2">
      <c r="A208">
        <v>31.326000000000001</v>
      </c>
      <c r="B208">
        <v>102.19</v>
      </c>
      <c r="C208">
        <v>31.373000000000001</v>
      </c>
      <c r="D208">
        <v>101.14</v>
      </c>
      <c r="E208">
        <v>31.419</v>
      </c>
      <c r="F208">
        <v>112.78</v>
      </c>
    </row>
    <row r="209" spans="1:6" x14ac:dyDescent="0.2">
      <c r="A209">
        <v>31.466000000000001</v>
      </c>
      <c r="B209">
        <v>27.91</v>
      </c>
      <c r="C209">
        <v>31.513000000000002</v>
      </c>
      <c r="D209">
        <v>39.36</v>
      </c>
      <c r="E209">
        <v>31.56</v>
      </c>
      <c r="F209">
        <v>50.41</v>
      </c>
    </row>
    <row r="210" spans="1:6" x14ac:dyDescent="0.2">
      <c r="A210">
        <v>31.606999999999999</v>
      </c>
      <c r="B210">
        <v>159.93</v>
      </c>
      <c r="C210">
        <v>31.654</v>
      </c>
      <c r="D210">
        <v>171.78</v>
      </c>
      <c r="E210">
        <v>31.701000000000001</v>
      </c>
      <c r="F210">
        <v>62.61</v>
      </c>
    </row>
    <row r="211" spans="1:6" x14ac:dyDescent="0.2">
      <c r="A211">
        <v>31.748000000000001</v>
      </c>
      <c r="B211">
        <v>15.62</v>
      </c>
      <c r="C211">
        <v>31.794</v>
      </c>
      <c r="D211">
        <v>55.15</v>
      </c>
      <c r="E211">
        <v>31.841000000000001</v>
      </c>
      <c r="F211">
        <v>41.81</v>
      </c>
    </row>
    <row r="212" spans="1:6" x14ac:dyDescent="0.2">
      <c r="A212">
        <v>31.888000000000002</v>
      </c>
      <c r="B212">
        <v>70.52</v>
      </c>
      <c r="C212">
        <v>31.934999999999999</v>
      </c>
      <c r="D212">
        <v>49.74</v>
      </c>
      <c r="E212">
        <v>31.981999999999999</v>
      </c>
      <c r="F212">
        <v>26.96</v>
      </c>
    </row>
    <row r="213" spans="1:6" x14ac:dyDescent="0.2">
      <c r="A213">
        <v>32.029000000000003</v>
      </c>
      <c r="B213">
        <v>27.27</v>
      </c>
      <c r="C213">
        <v>32.076000000000001</v>
      </c>
      <c r="D213">
        <v>25.65</v>
      </c>
      <c r="E213">
        <v>32.122999999999998</v>
      </c>
      <c r="F213">
        <v>23.75</v>
      </c>
    </row>
    <row r="214" spans="1:6" x14ac:dyDescent="0.2">
      <c r="A214">
        <v>32.17</v>
      </c>
      <c r="B214">
        <v>61.84</v>
      </c>
      <c r="C214">
        <v>32.218000000000004</v>
      </c>
      <c r="D214">
        <v>61.84</v>
      </c>
      <c r="E214">
        <v>32.265999999999998</v>
      </c>
      <c r="F214">
        <v>53.75</v>
      </c>
    </row>
    <row r="215" spans="1:6" x14ac:dyDescent="0.2">
      <c r="A215">
        <v>32.314</v>
      </c>
      <c r="B215">
        <v>114.77</v>
      </c>
      <c r="C215">
        <v>32.362000000000002</v>
      </c>
      <c r="D215">
        <v>116.96</v>
      </c>
      <c r="E215">
        <v>32.409999999999997</v>
      </c>
      <c r="F215">
        <v>109.44</v>
      </c>
    </row>
    <row r="216" spans="1:6" x14ac:dyDescent="0.2">
      <c r="A216">
        <v>32.457999999999998</v>
      </c>
      <c r="B216">
        <v>28.78</v>
      </c>
      <c r="C216">
        <v>32.505000000000003</v>
      </c>
      <c r="D216">
        <v>45.82</v>
      </c>
      <c r="E216">
        <v>32.552999999999997</v>
      </c>
      <c r="F216">
        <v>29.82</v>
      </c>
    </row>
    <row r="217" spans="1:6" x14ac:dyDescent="0.2">
      <c r="A217">
        <v>32.600999999999999</v>
      </c>
      <c r="B217">
        <v>26.38</v>
      </c>
      <c r="C217">
        <v>32.649000000000001</v>
      </c>
      <c r="D217">
        <v>18.260000000000002</v>
      </c>
      <c r="E217">
        <v>32.697000000000003</v>
      </c>
      <c r="F217">
        <v>39.6</v>
      </c>
    </row>
    <row r="218" spans="1:6" x14ac:dyDescent="0.2">
      <c r="A218">
        <v>32.744999999999997</v>
      </c>
      <c r="B218">
        <v>103.05</v>
      </c>
      <c r="C218">
        <v>32.792000000000002</v>
      </c>
      <c r="D218">
        <v>32.35</v>
      </c>
      <c r="E218">
        <v>32.840000000000003</v>
      </c>
      <c r="F218">
        <v>29.45</v>
      </c>
    </row>
    <row r="219" spans="1:6" x14ac:dyDescent="0.2">
      <c r="A219">
        <v>32.887999999999998</v>
      </c>
      <c r="B219">
        <v>18.21</v>
      </c>
      <c r="C219">
        <v>32.936</v>
      </c>
      <c r="D219">
        <v>11.27</v>
      </c>
      <c r="E219">
        <v>32.984000000000002</v>
      </c>
      <c r="F219">
        <v>8.4</v>
      </c>
    </row>
    <row r="220" spans="1:6" x14ac:dyDescent="0.2">
      <c r="A220">
        <v>33.031999999999996</v>
      </c>
      <c r="B220">
        <v>20.67</v>
      </c>
      <c r="C220">
        <v>33.08</v>
      </c>
      <c r="D220">
        <v>28.2</v>
      </c>
      <c r="E220">
        <v>33.127000000000002</v>
      </c>
      <c r="F220">
        <v>10.95</v>
      </c>
    </row>
    <row r="221" spans="1:6" x14ac:dyDescent="0.2">
      <c r="A221">
        <v>33.174999999999997</v>
      </c>
      <c r="B221">
        <v>9.16</v>
      </c>
      <c r="C221">
        <v>33.219000000000001</v>
      </c>
      <c r="D221">
        <v>12.79</v>
      </c>
      <c r="E221">
        <v>33.262999999999998</v>
      </c>
      <c r="F221">
        <v>9.73</v>
      </c>
    </row>
    <row r="222" spans="1:6" x14ac:dyDescent="0.2">
      <c r="A222">
        <v>33.307000000000002</v>
      </c>
      <c r="B222">
        <v>17.7</v>
      </c>
      <c r="C222">
        <v>33.350999999999999</v>
      </c>
      <c r="D222">
        <v>18.63</v>
      </c>
      <c r="E222">
        <v>33.393999999999998</v>
      </c>
      <c r="F222">
        <v>24.26</v>
      </c>
    </row>
    <row r="223" spans="1:6" x14ac:dyDescent="0.2">
      <c r="A223">
        <v>33.438000000000002</v>
      </c>
      <c r="B223">
        <v>43.43</v>
      </c>
      <c r="C223">
        <v>33.481999999999999</v>
      </c>
      <c r="D223">
        <v>50.11</v>
      </c>
      <c r="E223">
        <v>33.526000000000003</v>
      </c>
      <c r="F223">
        <v>66.81</v>
      </c>
    </row>
    <row r="224" spans="1:6" x14ac:dyDescent="0.2">
      <c r="A224">
        <v>33.57</v>
      </c>
      <c r="B224">
        <v>30.61</v>
      </c>
      <c r="C224">
        <v>33.613999999999997</v>
      </c>
      <c r="D224">
        <v>33.909999999999997</v>
      </c>
      <c r="E224">
        <v>33.658000000000001</v>
      </c>
      <c r="F224">
        <v>30.69</v>
      </c>
    </row>
    <row r="225" spans="1:6" x14ac:dyDescent="0.2">
      <c r="A225">
        <v>33.701000000000001</v>
      </c>
      <c r="B225">
        <v>55.97</v>
      </c>
      <c r="C225">
        <v>33.75</v>
      </c>
      <c r="D225">
        <v>136.11000000000001</v>
      </c>
      <c r="E225">
        <v>33.798999999999999</v>
      </c>
      <c r="F225">
        <v>82.33</v>
      </c>
    </row>
    <row r="226" spans="1:6" x14ac:dyDescent="0.2">
      <c r="A226">
        <v>33.847000000000001</v>
      </c>
      <c r="B226">
        <v>61.92</v>
      </c>
      <c r="C226">
        <v>33.896000000000001</v>
      </c>
      <c r="D226">
        <v>21.79</v>
      </c>
      <c r="E226">
        <v>33.944000000000003</v>
      </c>
      <c r="F226">
        <v>9.0500000000000007</v>
      </c>
    </row>
    <row r="227" spans="1:6" x14ac:dyDescent="0.2">
      <c r="A227">
        <v>33.993000000000002</v>
      </c>
      <c r="B227">
        <v>10.119999999999999</v>
      </c>
      <c r="C227">
        <v>34.042000000000002</v>
      </c>
      <c r="D227">
        <v>16.22</v>
      </c>
      <c r="E227">
        <v>34.090000000000003</v>
      </c>
      <c r="F227">
        <v>20.63</v>
      </c>
    </row>
    <row r="228" spans="1:6" x14ac:dyDescent="0.2">
      <c r="A228">
        <v>34.139000000000003</v>
      </c>
      <c r="B228">
        <v>18.010000000000002</v>
      </c>
      <c r="C228">
        <v>34.186999999999998</v>
      </c>
      <c r="D228">
        <v>18.43</v>
      </c>
      <c r="E228">
        <v>34.235999999999997</v>
      </c>
      <c r="F228">
        <v>26.31</v>
      </c>
    </row>
    <row r="229" spans="1:6" x14ac:dyDescent="0.2">
      <c r="A229">
        <v>34.283999999999999</v>
      </c>
      <c r="B229">
        <v>28.31</v>
      </c>
      <c r="C229">
        <v>34.332999999999998</v>
      </c>
      <c r="D229">
        <v>15.61</v>
      </c>
      <c r="E229">
        <v>34.381999999999998</v>
      </c>
      <c r="F229">
        <v>9.1</v>
      </c>
    </row>
    <row r="230" spans="1:6" x14ac:dyDescent="0.2">
      <c r="A230">
        <v>34.43</v>
      </c>
      <c r="B230">
        <v>9.09</v>
      </c>
      <c r="C230">
        <v>34.479999999999997</v>
      </c>
      <c r="D230">
        <v>11.6</v>
      </c>
      <c r="E230">
        <v>34.53</v>
      </c>
      <c r="F230">
        <v>20.2</v>
      </c>
    </row>
    <row r="231" spans="1:6" x14ac:dyDescent="0.2">
      <c r="A231">
        <v>34.58</v>
      </c>
      <c r="B231">
        <v>48.68</v>
      </c>
      <c r="C231">
        <v>34.630000000000003</v>
      </c>
      <c r="D231">
        <v>39.53</v>
      </c>
      <c r="E231">
        <v>34.68</v>
      </c>
      <c r="F231">
        <v>14.42</v>
      </c>
    </row>
    <row r="232" spans="1:6" x14ac:dyDescent="0.2">
      <c r="A232">
        <v>34.728999999999999</v>
      </c>
      <c r="B232">
        <v>45.81</v>
      </c>
      <c r="C232">
        <v>34.779000000000003</v>
      </c>
      <c r="D232">
        <v>110.57</v>
      </c>
      <c r="E232">
        <v>34.829000000000001</v>
      </c>
      <c r="F232">
        <v>69.489999999999995</v>
      </c>
    </row>
    <row r="233" spans="1:6" x14ac:dyDescent="0.2">
      <c r="A233">
        <v>34.878999999999998</v>
      </c>
      <c r="B233">
        <v>41.16</v>
      </c>
      <c r="C233">
        <v>34.929000000000002</v>
      </c>
      <c r="D233">
        <v>62.62</v>
      </c>
      <c r="E233">
        <v>34.978999999999999</v>
      </c>
      <c r="F233">
        <v>21.11</v>
      </c>
    </row>
    <row r="234" spans="1:6" x14ac:dyDescent="0.2">
      <c r="A234">
        <v>35.029000000000003</v>
      </c>
      <c r="B234">
        <v>55.33</v>
      </c>
      <c r="C234">
        <v>35.079000000000001</v>
      </c>
      <c r="D234">
        <v>109.4</v>
      </c>
      <c r="E234">
        <v>35.128999999999998</v>
      </c>
      <c r="F234">
        <v>22.6</v>
      </c>
    </row>
    <row r="235" spans="1:6" x14ac:dyDescent="0.2">
      <c r="A235">
        <v>35.173999999999999</v>
      </c>
      <c r="B235">
        <v>13.79</v>
      </c>
      <c r="C235">
        <v>35.22</v>
      </c>
      <c r="D235">
        <v>40.590000000000003</v>
      </c>
      <c r="E235">
        <v>35.265000000000001</v>
      </c>
      <c r="F235">
        <v>49.04</v>
      </c>
    </row>
    <row r="236" spans="1:6" x14ac:dyDescent="0.2">
      <c r="A236">
        <v>35.311</v>
      </c>
      <c r="B236">
        <v>50.59</v>
      </c>
      <c r="C236">
        <v>35.356000000000002</v>
      </c>
      <c r="D236">
        <v>61.45</v>
      </c>
      <c r="E236">
        <v>35.402000000000001</v>
      </c>
      <c r="F236">
        <v>61.1</v>
      </c>
    </row>
    <row r="237" spans="1:6" x14ac:dyDescent="0.2">
      <c r="A237">
        <v>35.451000000000001</v>
      </c>
      <c r="B237">
        <v>56.42</v>
      </c>
      <c r="C237">
        <v>35.500999999999998</v>
      </c>
      <c r="D237">
        <v>37.630000000000003</v>
      </c>
      <c r="E237">
        <v>35.549999999999997</v>
      </c>
      <c r="F237">
        <v>83.21</v>
      </c>
    </row>
    <row r="238" spans="1:6" x14ac:dyDescent="0.2">
      <c r="A238">
        <v>35.6</v>
      </c>
      <c r="B238">
        <v>87.63</v>
      </c>
      <c r="C238">
        <v>35.649000000000001</v>
      </c>
      <c r="D238">
        <v>105.89</v>
      </c>
      <c r="E238">
        <v>35.698999999999998</v>
      </c>
      <c r="F238">
        <v>48.12</v>
      </c>
    </row>
    <row r="239" spans="1:6" x14ac:dyDescent="0.2">
      <c r="A239">
        <v>35.747999999999998</v>
      </c>
      <c r="B239">
        <v>13.75</v>
      </c>
      <c r="C239">
        <v>35.796999999999997</v>
      </c>
      <c r="D239">
        <v>15.05</v>
      </c>
      <c r="E239">
        <v>35.847000000000001</v>
      </c>
      <c r="F239">
        <v>9.67</v>
      </c>
    </row>
    <row r="240" spans="1:6" x14ac:dyDescent="0.2">
      <c r="A240">
        <v>35.896000000000001</v>
      </c>
      <c r="B240">
        <v>23.53</v>
      </c>
      <c r="C240">
        <v>35.945999999999998</v>
      </c>
      <c r="D240">
        <v>22.72</v>
      </c>
      <c r="E240">
        <v>35.994999999999997</v>
      </c>
      <c r="F240">
        <v>63.94</v>
      </c>
    </row>
    <row r="241" spans="1:6" x14ac:dyDescent="0.2">
      <c r="A241">
        <v>36.045000000000002</v>
      </c>
      <c r="B241">
        <v>55.04</v>
      </c>
      <c r="C241">
        <v>36.094000000000001</v>
      </c>
      <c r="D241">
        <v>108.98</v>
      </c>
      <c r="E241">
        <v>36.143999999999998</v>
      </c>
      <c r="F241">
        <v>54.71</v>
      </c>
    </row>
    <row r="242" spans="1:6" x14ac:dyDescent="0.2">
      <c r="A242">
        <v>36.192999999999998</v>
      </c>
      <c r="B242">
        <v>63.77</v>
      </c>
      <c r="C242">
        <v>36.243000000000002</v>
      </c>
      <c r="D242">
        <v>52.36</v>
      </c>
      <c r="E242">
        <v>36.292000000000002</v>
      </c>
      <c r="F242">
        <v>59.45</v>
      </c>
    </row>
    <row r="243" spans="1:6" x14ac:dyDescent="0.2">
      <c r="A243">
        <v>36.341000000000001</v>
      </c>
      <c r="B243">
        <v>45.57</v>
      </c>
      <c r="C243">
        <v>36.390999999999998</v>
      </c>
      <c r="D243">
        <v>103.32</v>
      </c>
      <c r="E243">
        <v>36.44</v>
      </c>
      <c r="F243">
        <v>104.9</v>
      </c>
    </row>
    <row r="244" spans="1:6" x14ac:dyDescent="0.2">
      <c r="A244">
        <v>36.49</v>
      </c>
      <c r="B244">
        <v>80.38</v>
      </c>
      <c r="C244">
        <v>36.539000000000001</v>
      </c>
      <c r="D244">
        <v>148.18</v>
      </c>
      <c r="E244">
        <v>36.588999999999999</v>
      </c>
      <c r="F244">
        <v>110.47</v>
      </c>
    </row>
    <row r="245" spans="1:6" x14ac:dyDescent="0.2">
      <c r="A245">
        <v>36.637999999999998</v>
      </c>
      <c r="B245">
        <v>170.7</v>
      </c>
      <c r="C245">
        <v>36.688000000000002</v>
      </c>
      <c r="D245">
        <v>154.94999999999999</v>
      </c>
      <c r="E245">
        <v>36.737000000000002</v>
      </c>
      <c r="F245">
        <v>96.79</v>
      </c>
    </row>
    <row r="246" spans="1:6" x14ac:dyDescent="0.2">
      <c r="A246">
        <v>36.786000000000001</v>
      </c>
      <c r="B246">
        <v>134.15</v>
      </c>
      <c r="C246">
        <v>36.835999999999999</v>
      </c>
      <c r="D246">
        <v>51.49</v>
      </c>
      <c r="E246">
        <v>36.884999999999998</v>
      </c>
      <c r="F246">
        <v>100.93</v>
      </c>
    </row>
    <row r="247" spans="1:6" x14ac:dyDescent="0.2">
      <c r="A247">
        <v>36.935000000000002</v>
      </c>
      <c r="B247">
        <v>148.07</v>
      </c>
      <c r="C247">
        <v>36.984000000000002</v>
      </c>
      <c r="D247">
        <v>150</v>
      </c>
      <c r="E247">
        <v>37.033999999999999</v>
      </c>
      <c r="F247">
        <v>48.79</v>
      </c>
    </row>
    <row r="248" spans="1:6" x14ac:dyDescent="0.2">
      <c r="A248">
        <v>37.082999999999998</v>
      </c>
      <c r="B248">
        <v>111.16</v>
      </c>
      <c r="C248">
        <v>37.133000000000003</v>
      </c>
      <c r="D248">
        <v>40.86</v>
      </c>
      <c r="E248">
        <v>37.183</v>
      </c>
      <c r="F248">
        <v>51.33</v>
      </c>
    </row>
    <row r="249" spans="1:6" x14ac:dyDescent="0.2">
      <c r="A249">
        <v>37.234000000000002</v>
      </c>
      <c r="B249">
        <v>34.159999999999997</v>
      </c>
      <c r="C249">
        <v>37.284999999999997</v>
      </c>
      <c r="D249">
        <v>28.03</v>
      </c>
      <c r="E249">
        <v>37.335999999999999</v>
      </c>
      <c r="F249">
        <v>71.13</v>
      </c>
    </row>
    <row r="250" spans="1:6" x14ac:dyDescent="0.2">
      <c r="A250">
        <v>37.387</v>
      </c>
      <c r="B250">
        <v>116.3</v>
      </c>
      <c r="C250">
        <v>37.436999999999998</v>
      </c>
      <c r="D250">
        <v>53.53</v>
      </c>
      <c r="E250">
        <v>37.488</v>
      </c>
      <c r="F250">
        <v>25.8</v>
      </c>
    </row>
    <row r="251" spans="1:6" x14ac:dyDescent="0.2">
      <c r="A251">
        <v>37.539000000000001</v>
      </c>
      <c r="B251">
        <v>19.63</v>
      </c>
      <c r="C251">
        <v>37.590000000000003</v>
      </c>
      <c r="D251">
        <v>31.09</v>
      </c>
      <c r="E251">
        <v>37.640999999999998</v>
      </c>
      <c r="F251">
        <v>69.44</v>
      </c>
    </row>
    <row r="252" spans="1:6" x14ac:dyDescent="0.2">
      <c r="A252">
        <v>37.691000000000003</v>
      </c>
      <c r="B252">
        <v>59.07</v>
      </c>
      <c r="C252">
        <v>37.741999999999997</v>
      </c>
      <c r="D252">
        <v>52.4</v>
      </c>
      <c r="E252">
        <v>37.792999999999999</v>
      </c>
      <c r="F252">
        <v>45.83</v>
      </c>
    </row>
    <row r="253" spans="1:6" x14ac:dyDescent="0.2">
      <c r="A253">
        <v>37.844000000000001</v>
      </c>
      <c r="B253">
        <v>65.430000000000007</v>
      </c>
      <c r="C253">
        <v>37.895000000000003</v>
      </c>
      <c r="D253">
        <v>64.39</v>
      </c>
      <c r="E253">
        <v>37.945</v>
      </c>
      <c r="F253">
        <v>131.21</v>
      </c>
    </row>
    <row r="254" spans="1:6" x14ac:dyDescent="0.2">
      <c r="A254">
        <v>37.988999999999997</v>
      </c>
      <c r="B254">
        <v>66.39</v>
      </c>
      <c r="C254">
        <v>38.033000000000001</v>
      </c>
      <c r="D254">
        <v>186.61</v>
      </c>
      <c r="E254">
        <v>38.076999999999998</v>
      </c>
      <c r="F254">
        <v>95.23</v>
      </c>
    </row>
    <row r="255" spans="1:6" x14ac:dyDescent="0.2">
      <c r="A255">
        <v>38.121000000000002</v>
      </c>
      <c r="B255">
        <v>214.65</v>
      </c>
      <c r="C255">
        <v>38.164999999999999</v>
      </c>
      <c r="D255">
        <v>68.400000000000006</v>
      </c>
      <c r="E255">
        <v>38.209000000000003</v>
      </c>
      <c r="F255">
        <v>112.2</v>
      </c>
    </row>
    <row r="256" spans="1:6" x14ac:dyDescent="0.2">
      <c r="A256">
        <v>38.253</v>
      </c>
      <c r="B256">
        <v>69.06</v>
      </c>
      <c r="C256">
        <v>38.296999999999997</v>
      </c>
      <c r="D256">
        <v>76.73</v>
      </c>
      <c r="E256">
        <v>38.341000000000001</v>
      </c>
      <c r="F256">
        <v>105.59</v>
      </c>
    </row>
    <row r="257" spans="1:6" x14ac:dyDescent="0.2">
      <c r="A257">
        <v>38.384999999999998</v>
      </c>
      <c r="B257">
        <v>148.63</v>
      </c>
      <c r="C257">
        <v>38.429000000000002</v>
      </c>
      <c r="D257">
        <v>113.82</v>
      </c>
      <c r="E257">
        <v>38.472999999999999</v>
      </c>
      <c r="F257">
        <v>56.69</v>
      </c>
    </row>
    <row r="258" spans="1:6" x14ac:dyDescent="0.2">
      <c r="A258">
        <v>38.517000000000003</v>
      </c>
      <c r="B258">
        <v>89.03</v>
      </c>
      <c r="C258">
        <v>38.561</v>
      </c>
      <c r="D258">
        <v>127.11</v>
      </c>
      <c r="E258">
        <v>38.604999999999997</v>
      </c>
      <c r="F258">
        <v>24.95</v>
      </c>
    </row>
    <row r="259" spans="1:6" x14ac:dyDescent="0.2">
      <c r="A259">
        <v>38.649000000000001</v>
      </c>
      <c r="B259">
        <v>95.48</v>
      </c>
      <c r="C259">
        <v>38.692999999999998</v>
      </c>
      <c r="D259">
        <v>119.03</v>
      </c>
      <c r="E259">
        <v>38.737000000000002</v>
      </c>
      <c r="F259">
        <v>235.54</v>
      </c>
    </row>
    <row r="260" spans="1:6" x14ac:dyDescent="0.2">
      <c r="A260">
        <v>38.783999999999999</v>
      </c>
      <c r="B260">
        <v>149.06</v>
      </c>
      <c r="C260">
        <v>38.831000000000003</v>
      </c>
      <c r="D260">
        <v>270.95</v>
      </c>
      <c r="E260">
        <v>38.878</v>
      </c>
      <c r="F260">
        <v>314.39999999999998</v>
      </c>
    </row>
    <row r="261" spans="1:6" x14ac:dyDescent="0.2">
      <c r="A261">
        <v>38.924999999999997</v>
      </c>
      <c r="B261">
        <v>143.47</v>
      </c>
      <c r="C261">
        <v>38.972000000000001</v>
      </c>
      <c r="D261">
        <v>49.4</v>
      </c>
      <c r="E261">
        <v>39.018999999999998</v>
      </c>
      <c r="F261">
        <v>97.15</v>
      </c>
    </row>
    <row r="262" spans="1:6" x14ac:dyDescent="0.2">
      <c r="A262">
        <v>39.067</v>
      </c>
      <c r="B262">
        <v>30.99</v>
      </c>
      <c r="C262">
        <v>39.113999999999997</v>
      </c>
      <c r="D262">
        <v>32.64</v>
      </c>
      <c r="E262">
        <v>39.161000000000001</v>
      </c>
      <c r="F262">
        <v>78.489999999999995</v>
      </c>
    </row>
    <row r="263" spans="1:6" x14ac:dyDescent="0.2">
      <c r="A263">
        <v>39.207999999999998</v>
      </c>
      <c r="B263">
        <v>94.37</v>
      </c>
      <c r="C263">
        <v>39.255000000000003</v>
      </c>
      <c r="D263">
        <v>165.76</v>
      </c>
      <c r="E263">
        <v>39.302</v>
      </c>
      <c r="F263">
        <v>89.47</v>
      </c>
    </row>
    <row r="264" spans="1:6" x14ac:dyDescent="0.2">
      <c r="A264">
        <v>39.348999999999997</v>
      </c>
      <c r="B264">
        <v>25.97</v>
      </c>
      <c r="C264">
        <v>39.396000000000001</v>
      </c>
      <c r="D264">
        <v>37.22</v>
      </c>
      <c r="E264">
        <v>39.442999999999998</v>
      </c>
      <c r="F264">
        <v>16.27</v>
      </c>
    </row>
    <row r="265" spans="1:6" x14ac:dyDescent="0.2">
      <c r="A265">
        <v>39.49</v>
      </c>
      <c r="B265">
        <v>58.7</v>
      </c>
      <c r="C265">
        <v>39.536999999999999</v>
      </c>
      <c r="D265">
        <v>36.25</v>
      </c>
      <c r="E265">
        <v>39.585000000000001</v>
      </c>
      <c r="F265">
        <v>42.33</v>
      </c>
    </row>
    <row r="266" spans="1:6" x14ac:dyDescent="0.2">
      <c r="A266">
        <v>39.631999999999998</v>
      </c>
      <c r="B266">
        <v>43.63</v>
      </c>
      <c r="C266">
        <v>39.679000000000002</v>
      </c>
      <c r="D266">
        <v>65.599999999999994</v>
      </c>
      <c r="E266">
        <v>39.725999999999999</v>
      </c>
      <c r="F266">
        <v>68.010000000000005</v>
      </c>
    </row>
    <row r="267" spans="1:6" x14ac:dyDescent="0.2">
      <c r="A267">
        <v>39.773000000000003</v>
      </c>
      <c r="B267">
        <v>51.51</v>
      </c>
      <c r="C267">
        <v>39.820999999999998</v>
      </c>
      <c r="D267">
        <v>91.54</v>
      </c>
      <c r="E267">
        <v>39.868000000000002</v>
      </c>
      <c r="F267">
        <v>57.79</v>
      </c>
    </row>
    <row r="268" spans="1:6" x14ac:dyDescent="0.2">
      <c r="A268">
        <v>39.914999999999999</v>
      </c>
      <c r="B268">
        <v>81.03</v>
      </c>
      <c r="C268">
        <v>39.962000000000003</v>
      </c>
      <c r="D268">
        <v>109.38</v>
      </c>
      <c r="E268">
        <v>40.009</v>
      </c>
      <c r="F268">
        <v>104.98</v>
      </c>
    </row>
    <row r="269" spans="1:6" x14ac:dyDescent="0.2">
      <c r="A269">
        <v>40.055999999999997</v>
      </c>
      <c r="B269">
        <v>93.37</v>
      </c>
      <c r="C269">
        <v>40.103999999999999</v>
      </c>
      <c r="D269">
        <v>13.91</v>
      </c>
      <c r="E269">
        <v>40.151000000000003</v>
      </c>
      <c r="F269">
        <v>33.81</v>
      </c>
    </row>
    <row r="270" spans="1:6" x14ac:dyDescent="0.2">
      <c r="A270">
        <v>40.198</v>
      </c>
      <c r="B270">
        <v>65.89</v>
      </c>
      <c r="C270">
        <v>40.244999999999997</v>
      </c>
      <c r="D270">
        <v>169.25</v>
      </c>
      <c r="E270">
        <v>40.292999999999999</v>
      </c>
      <c r="F270">
        <v>54.78</v>
      </c>
    </row>
    <row r="271" spans="1:6" x14ac:dyDescent="0.2">
      <c r="A271">
        <v>40.340000000000003</v>
      </c>
      <c r="B271">
        <v>43.59</v>
      </c>
      <c r="C271">
        <v>40.387999999999998</v>
      </c>
      <c r="D271">
        <v>45.69</v>
      </c>
      <c r="E271">
        <v>40.436</v>
      </c>
      <c r="F271">
        <v>34.549999999999997</v>
      </c>
    </row>
    <row r="272" spans="1:6" x14ac:dyDescent="0.2">
      <c r="A272">
        <v>40.482999999999997</v>
      </c>
      <c r="B272">
        <v>53.23</v>
      </c>
      <c r="C272">
        <v>40.530999999999999</v>
      </c>
      <c r="D272">
        <v>46.12</v>
      </c>
      <c r="E272">
        <v>40.578000000000003</v>
      </c>
      <c r="F272">
        <v>142.66</v>
      </c>
    </row>
    <row r="273" spans="1:6" x14ac:dyDescent="0.2">
      <c r="A273">
        <v>40.625999999999998</v>
      </c>
      <c r="B273">
        <v>123.63500000000001</v>
      </c>
      <c r="C273">
        <v>40.673999999999999</v>
      </c>
      <c r="D273">
        <v>104.61</v>
      </c>
      <c r="E273">
        <v>40.720999999999997</v>
      </c>
      <c r="F273">
        <v>50.84</v>
      </c>
    </row>
    <row r="274" spans="1:6" x14ac:dyDescent="0.2">
      <c r="A274">
        <v>40.768999999999998</v>
      </c>
      <c r="B274">
        <v>63.05</v>
      </c>
      <c r="C274">
        <v>40.816000000000003</v>
      </c>
      <c r="D274">
        <v>87.91</v>
      </c>
      <c r="E274">
        <v>40.863999999999997</v>
      </c>
      <c r="F274">
        <v>208.07</v>
      </c>
    </row>
    <row r="275" spans="1:6" x14ac:dyDescent="0.2">
      <c r="A275">
        <v>40.911999999999999</v>
      </c>
      <c r="B275">
        <v>139.87</v>
      </c>
      <c r="C275">
        <v>40.959000000000003</v>
      </c>
      <c r="D275">
        <v>51.78</v>
      </c>
      <c r="E275">
        <v>41.006999999999998</v>
      </c>
      <c r="F275">
        <v>35.700000000000003</v>
      </c>
    </row>
    <row r="276" spans="1:6" x14ac:dyDescent="0.2">
      <c r="A276">
        <v>41.055</v>
      </c>
      <c r="B276">
        <v>21.5</v>
      </c>
      <c r="C276">
        <v>41.101999999999997</v>
      </c>
      <c r="D276">
        <v>21.94</v>
      </c>
      <c r="E276">
        <v>41.15</v>
      </c>
      <c r="F276">
        <v>45.56</v>
      </c>
    </row>
    <row r="277" spans="1:6" x14ac:dyDescent="0.2">
      <c r="A277">
        <v>41.197000000000003</v>
      </c>
      <c r="B277">
        <v>90.6</v>
      </c>
      <c r="C277">
        <v>41.244999999999997</v>
      </c>
      <c r="D277">
        <v>76.87</v>
      </c>
      <c r="E277">
        <v>41.29</v>
      </c>
      <c r="F277">
        <v>40.25</v>
      </c>
    </row>
    <row r="278" spans="1:6" x14ac:dyDescent="0.2">
      <c r="A278">
        <v>41.335000000000001</v>
      </c>
      <c r="B278">
        <v>50.34</v>
      </c>
      <c r="C278">
        <v>41.38</v>
      </c>
      <c r="D278">
        <v>82.01</v>
      </c>
      <c r="E278">
        <v>41.426000000000002</v>
      </c>
      <c r="F278">
        <v>89.6</v>
      </c>
    </row>
    <row r="279" spans="1:6" x14ac:dyDescent="0.2">
      <c r="A279">
        <v>41.470999999999997</v>
      </c>
      <c r="B279">
        <v>76.06</v>
      </c>
      <c r="C279">
        <v>41.515999999999998</v>
      </c>
      <c r="D279">
        <v>73.94</v>
      </c>
      <c r="E279">
        <v>41.561</v>
      </c>
      <c r="F279">
        <v>69.73</v>
      </c>
    </row>
    <row r="280" spans="1:6" x14ac:dyDescent="0.2">
      <c r="A280">
        <v>41.606000000000002</v>
      </c>
      <c r="B280">
        <v>68.09</v>
      </c>
      <c r="C280">
        <v>41.651000000000003</v>
      </c>
      <c r="D280">
        <v>58.29</v>
      </c>
      <c r="E280">
        <v>41.697000000000003</v>
      </c>
      <c r="F280">
        <v>27.27</v>
      </c>
    </row>
    <row r="281" spans="1:6" x14ac:dyDescent="0.2">
      <c r="A281">
        <v>41.741999999999997</v>
      </c>
      <c r="B281">
        <v>37.380000000000003</v>
      </c>
      <c r="C281">
        <v>41.786999999999999</v>
      </c>
      <c r="D281">
        <v>29.78</v>
      </c>
      <c r="E281">
        <v>41.832000000000001</v>
      </c>
      <c r="F281">
        <v>8.8800000000000008</v>
      </c>
    </row>
    <row r="282" spans="1:6" x14ac:dyDescent="0.2">
      <c r="A282">
        <v>41.877000000000002</v>
      </c>
      <c r="B282">
        <v>10.26</v>
      </c>
      <c r="C282">
        <v>41.921999999999997</v>
      </c>
      <c r="D282">
        <v>54.35</v>
      </c>
      <c r="E282">
        <v>41.966999999999999</v>
      </c>
      <c r="F282">
        <v>111.59</v>
      </c>
    </row>
    <row r="283" spans="1:6" x14ac:dyDescent="0.2">
      <c r="A283">
        <v>42.012999999999998</v>
      </c>
      <c r="B283">
        <v>111.63</v>
      </c>
      <c r="C283">
        <v>42.058</v>
      </c>
      <c r="D283">
        <v>79.040000000000006</v>
      </c>
      <c r="E283">
        <v>42.103999999999999</v>
      </c>
      <c r="F283">
        <v>92.74</v>
      </c>
    </row>
    <row r="284" spans="1:6" x14ac:dyDescent="0.2">
      <c r="A284">
        <v>42.15</v>
      </c>
      <c r="B284">
        <v>46.51</v>
      </c>
      <c r="C284">
        <v>42.195999999999998</v>
      </c>
      <c r="D284">
        <v>41.36</v>
      </c>
      <c r="E284">
        <v>42.241999999999997</v>
      </c>
      <c r="F284">
        <v>116.2</v>
      </c>
    </row>
    <row r="285" spans="1:6" x14ac:dyDescent="0.2">
      <c r="A285">
        <v>42.287999999999997</v>
      </c>
      <c r="B285">
        <v>106.03</v>
      </c>
      <c r="C285">
        <v>42.334000000000003</v>
      </c>
      <c r="D285">
        <v>94.07</v>
      </c>
      <c r="E285">
        <v>42.38</v>
      </c>
      <c r="F285">
        <v>118.96</v>
      </c>
    </row>
    <row r="286" spans="1:6" x14ac:dyDescent="0.2">
      <c r="A286">
        <v>42.426000000000002</v>
      </c>
      <c r="B286">
        <v>54.07</v>
      </c>
      <c r="C286">
        <v>42.472000000000001</v>
      </c>
      <c r="D286">
        <v>78.2</v>
      </c>
      <c r="E286">
        <v>42.518999999999998</v>
      </c>
      <c r="F286">
        <v>47.86</v>
      </c>
    </row>
    <row r="287" spans="1:6" x14ac:dyDescent="0.2">
      <c r="A287">
        <v>42.564999999999998</v>
      </c>
      <c r="B287">
        <v>61.63</v>
      </c>
      <c r="C287">
        <v>42.610999999999997</v>
      </c>
      <c r="D287">
        <v>50.16</v>
      </c>
      <c r="E287">
        <v>42.656999999999996</v>
      </c>
      <c r="F287">
        <v>43.52</v>
      </c>
    </row>
    <row r="288" spans="1:6" x14ac:dyDescent="0.2">
      <c r="A288">
        <v>42.703000000000003</v>
      </c>
      <c r="B288">
        <v>36.93</v>
      </c>
      <c r="C288">
        <v>42.749000000000002</v>
      </c>
      <c r="D288">
        <v>24.31</v>
      </c>
      <c r="E288">
        <v>42.795000000000002</v>
      </c>
      <c r="F288">
        <v>58.98</v>
      </c>
    </row>
    <row r="289" spans="1:6" x14ac:dyDescent="0.2">
      <c r="A289">
        <v>42.841000000000001</v>
      </c>
      <c r="B289">
        <v>37.72</v>
      </c>
      <c r="C289">
        <v>42.887</v>
      </c>
      <c r="D289">
        <v>45.84</v>
      </c>
      <c r="E289">
        <v>42.933</v>
      </c>
      <c r="F289">
        <v>34.54</v>
      </c>
    </row>
    <row r="290" spans="1:6" x14ac:dyDescent="0.2">
      <c r="A290">
        <v>42.978999999999999</v>
      </c>
      <c r="B290">
        <v>45.77</v>
      </c>
      <c r="C290">
        <v>43.024999999999999</v>
      </c>
      <c r="D290">
        <v>60.27</v>
      </c>
      <c r="E290">
        <v>43.070999999999998</v>
      </c>
      <c r="F290">
        <v>62.23</v>
      </c>
    </row>
    <row r="291" spans="1:6" x14ac:dyDescent="0.2">
      <c r="A291">
        <v>43.116999999999997</v>
      </c>
      <c r="B291">
        <v>61.68</v>
      </c>
      <c r="C291">
        <v>43.162999999999997</v>
      </c>
      <c r="D291">
        <v>124.34</v>
      </c>
      <c r="E291">
        <v>43.21</v>
      </c>
      <c r="F291">
        <v>107.81</v>
      </c>
    </row>
    <row r="292" spans="1:6" x14ac:dyDescent="0.2">
      <c r="A292">
        <v>43.256</v>
      </c>
      <c r="B292">
        <v>34.83</v>
      </c>
      <c r="C292">
        <v>43.302</v>
      </c>
      <c r="D292">
        <v>35.880000000000003</v>
      </c>
      <c r="E292">
        <v>43.351999999999997</v>
      </c>
      <c r="F292">
        <v>55.2</v>
      </c>
    </row>
    <row r="293" spans="1:6" x14ac:dyDescent="0.2">
      <c r="A293">
        <v>43.402000000000001</v>
      </c>
      <c r="B293">
        <v>38.67</v>
      </c>
      <c r="C293">
        <v>43.451999999999998</v>
      </c>
      <c r="D293">
        <v>62.54</v>
      </c>
      <c r="E293">
        <v>43.502000000000002</v>
      </c>
      <c r="F293">
        <v>134.57</v>
      </c>
    </row>
    <row r="294" spans="1:6" x14ac:dyDescent="0.2">
      <c r="A294">
        <v>43.552</v>
      </c>
      <c r="B294">
        <v>97.37</v>
      </c>
      <c r="C294">
        <v>43.601999999999997</v>
      </c>
      <c r="D294">
        <v>88.72</v>
      </c>
      <c r="E294">
        <v>43.652000000000001</v>
      </c>
      <c r="F294">
        <v>130.96</v>
      </c>
    </row>
    <row r="295" spans="1:6" x14ac:dyDescent="0.2">
      <c r="A295">
        <v>43.701999999999998</v>
      </c>
      <c r="B295">
        <v>64.88</v>
      </c>
      <c r="C295">
        <v>43.752000000000002</v>
      </c>
      <c r="D295">
        <v>177.71</v>
      </c>
      <c r="E295">
        <v>43.802</v>
      </c>
      <c r="F295">
        <v>59.81</v>
      </c>
    </row>
    <row r="296" spans="1:6" x14ac:dyDescent="0.2">
      <c r="A296">
        <v>43.853000000000002</v>
      </c>
      <c r="B296">
        <v>63.63</v>
      </c>
      <c r="C296">
        <v>43.902999999999999</v>
      </c>
      <c r="D296">
        <v>25.33</v>
      </c>
      <c r="E296">
        <v>43.953000000000003</v>
      </c>
      <c r="F296">
        <v>24.25</v>
      </c>
    </row>
    <row r="297" spans="1:6" x14ac:dyDescent="0.2">
      <c r="A297">
        <v>44.003</v>
      </c>
      <c r="B297">
        <v>27.26</v>
      </c>
      <c r="C297">
        <v>44.052999999999997</v>
      </c>
      <c r="D297">
        <v>30.31</v>
      </c>
      <c r="E297">
        <v>44.103000000000002</v>
      </c>
      <c r="F297">
        <v>72.760000000000005</v>
      </c>
    </row>
    <row r="298" spans="1:6" x14ac:dyDescent="0.2">
      <c r="A298">
        <v>44.152999999999999</v>
      </c>
      <c r="B298">
        <v>57.62</v>
      </c>
      <c r="C298">
        <v>44.203000000000003</v>
      </c>
      <c r="D298">
        <v>32.130000000000003</v>
      </c>
      <c r="E298">
        <v>44.253</v>
      </c>
      <c r="F298">
        <v>64.02</v>
      </c>
    </row>
    <row r="299" spans="1:6" x14ac:dyDescent="0.2">
      <c r="A299">
        <v>44.301000000000002</v>
      </c>
      <c r="B299">
        <v>101.69</v>
      </c>
      <c r="C299">
        <v>44.348999999999997</v>
      </c>
      <c r="D299">
        <v>32.74</v>
      </c>
      <c r="E299">
        <v>44.396999999999998</v>
      </c>
      <c r="F299">
        <v>24.26</v>
      </c>
    </row>
    <row r="300" spans="1:6" x14ac:dyDescent="0.2">
      <c r="A300">
        <v>44.445</v>
      </c>
      <c r="B300">
        <v>41.93</v>
      </c>
      <c r="C300">
        <v>44.494</v>
      </c>
      <c r="D300">
        <v>81.73</v>
      </c>
      <c r="E300">
        <v>44.542000000000002</v>
      </c>
      <c r="F300">
        <v>219.78</v>
      </c>
    </row>
    <row r="301" spans="1:6" x14ac:dyDescent="0.2">
      <c r="A301">
        <v>44.59</v>
      </c>
      <c r="B301">
        <v>63.76</v>
      </c>
      <c r="C301">
        <v>44.637999999999998</v>
      </c>
      <c r="D301">
        <v>29.15</v>
      </c>
      <c r="E301">
        <v>44.686</v>
      </c>
      <c r="F301">
        <v>34.81</v>
      </c>
    </row>
    <row r="302" spans="1:6" x14ac:dyDescent="0.2">
      <c r="A302">
        <v>44.734000000000002</v>
      </c>
      <c r="B302">
        <v>54.78</v>
      </c>
      <c r="C302">
        <v>44.781999999999996</v>
      </c>
      <c r="D302">
        <v>97.5</v>
      </c>
      <c r="E302">
        <v>44.83</v>
      </c>
      <c r="F302">
        <v>90.33</v>
      </c>
    </row>
    <row r="303" spans="1:6" x14ac:dyDescent="0.2">
      <c r="A303">
        <v>44.878</v>
      </c>
      <c r="B303">
        <v>56.29</v>
      </c>
      <c r="C303">
        <v>44.926000000000002</v>
      </c>
      <c r="D303">
        <v>28.92</v>
      </c>
      <c r="E303">
        <v>44.973999999999997</v>
      </c>
      <c r="F303">
        <v>21.27</v>
      </c>
    </row>
    <row r="304" spans="1:6" x14ac:dyDescent="0.2">
      <c r="A304">
        <v>45.021999999999998</v>
      </c>
      <c r="B304">
        <v>71.95</v>
      </c>
      <c r="C304">
        <v>45.07</v>
      </c>
      <c r="D304">
        <v>58.42</v>
      </c>
      <c r="E304">
        <v>45.119</v>
      </c>
      <c r="F304">
        <v>96.61</v>
      </c>
    </row>
    <row r="305" spans="1:6" x14ac:dyDescent="0.2">
      <c r="A305">
        <v>45.167000000000002</v>
      </c>
      <c r="B305">
        <v>140.06</v>
      </c>
      <c r="C305">
        <v>45.215000000000003</v>
      </c>
      <c r="D305">
        <v>60.14</v>
      </c>
      <c r="E305">
        <v>45.262999999999998</v>
      </c>
      <c r="F305">
        <v>38.880000000000003</v>
      </c>
    </row>
    <row r="306" spans="1:6" x14ac:dyDescent="0.2">
      <c r="A306">
        <v>45.311999999999998</v>
      </c>
      <c r="B306">
        <v>29.41</v>
      </c>
      <c r="C306">
        <v>45.36</v>
      </c>
      <c r="D306">
        <v>20.32</v>
      </c>
      <c r="E306">
        <v>45.408999999999999</v>
      </c>
      <c r="F306">
        <v>41.02</v>
      </c>
    </row>
    <row r="307" spans="1:6" x14ac:dyDescent="0.2">
      <c r="A307">
        <v>45.457000000000001</v>
      </c>
      <c r="B307">
        <v>40.340000000000003</v>
      </c>
      <c r="C307">
        <v>45.505000000000003</v>
      </c>
      <c r="D307">
        <v>13.84</v>
      </c>
      <c r="E307">
        <v>45.554000000000002</v>
      </c>
      <c r="F307">
        <v>11.56</v>
      </c>
    </row>
    <row r="308" spans="1:6" x14ac:dyDescent="0.2">
      <c r="A308">
        <v>45.601999999999997</v>
      </c>
      <c r="B308">
        <v>29.92</v>
      </c>
      <c r="C308">
        <v>45.651000000000003</v>
      </c>
      <c r="D308">
        <v>59.63</v>
      </c>
      <c r="E308">
        <v>45.698999999999998</v>
      </c>
      <c r="F308">
        <v>74.92</v>
      </c>
    </row>
    <row r="309" spans="1:6" x14ac:dyDescent="0.2">
      <c r="A309">
        <v>45.747999999999998</v>
      </c>
      <c r="B309">
        <v>223.32</v>
      </c>
      <c r="C309">
        <v>45.795999999999999</v>
      </c>
      <c r="D309">
        <v>71.97</v>
      </c>
      <c r="E309">
        <v>45.844999999999999</v>
      </c>
      <c r="F309">
        <v>69.02</v>
      </c>
    </row>
    <row r="310" spans="1:6" x14ac:dyDescent="0.2">
      <c r="A310">
        <v>45.893000000000001</v>
      </c>
      <c r="B310">
        <v>37.630000000000003</v>
      </c>
      <c r="C310">
        <v>45.936999999999998</v>
      </c>
      <c r="D310">
        <v>50.93</v>
      </c>
      <c r="E310">
        <v>45.981999999999999</v>
      </c>
      <c r="F310">
        <v>26.86</v>
      </c>
    </row>
    <row r="311" spans="1:6" x14ac:dyDescent="0.2">
      <c r="A311">
        <v>46.026000000000003</v>
      </c>
      <c r="B311">
        <v>24.75</v>
      </c>
      <c r="C311">
        <v>46.07</v>
      </c>
      <c r="D311">
        <v>29.82</v>
      </c>
      <c r="E311">
        <v>46.115000000000002</v>
      </c>
      <c r="F311">
        <v>22.12</v>
      </c>
    </row>
    <row r="312" spans="1:6" x14ac:dyDescent="0.2">
      <c r="A312">
        <v>46.158999999999999</v>
      </c>
      <c r="B312">
        <v>20.9</v>
      </c>
      <c r="C312">
        <v>46.203000000000003</v>
      </c>
      <c r="D312">
        <v>61.74</v>
      </c>
      <c r="E312">
        <v>46.247</v>
      </c>
      <c r="F312">
        <v>83.38</v>
      </c>
    </row>
    <row r="313" spans="1:6" x14ac:dyDescent="0.2">
      <c r="A313">
        <v>46.292000000000002</v>
      </c>
      <c r="B313">
        <v>82.57</v>
      </c>
      <c r="C313">
        <v>46.335999999999999</v>
      </c>
      <c r="D313">
        <v>54.97</v>
      </c>
      <c r="E313">
        <v>46.38</v>
      </c>
      <c r="F313">
        <v>37.270000000000003</v>
      </c>
    </row>
    <row r="314" spans="1:6" x14ac:dyDescent="0.2">
      <c r="A314">
        <v>46.424999999999997</v>
      </c>
      <c r="B314">
        <v>55.51</v>
      </c>
      <c r="C314">
        <v>46.469000000000001</v>
      </c>
      <c r="D314">
        <v>86.94</v>
      </c>
      <c r="E314">
        <v>46.512999999999998</v>
      </c>
      <c r="F314">
        <v>116.13</v>
      </c>
    </row>
    <row r="315" spans="1:6" x14ac:dyDescent="0.2">
      <c r="A315">
        <v>46.557000000000002</v>
      </c>
      <c r="B315">
        <v>113.09</v>
      </c>
      <c r="C315">
        <v>46.601999999999997</v>
      </c>
      <c r="D315">
        <v>85.79</v>
      </c>
      <c r="E315">
        <v>46.646000000000001</v>
      </c>
      <c r="F315">
        <v>35.659999999999997</v>
      </c>
    </row>
    <row r="316" spans="1:6" x14ac:dyDescent="0.2">
      <c r="A316">
        <v>46.69</v>
      </c>
      <c r="B316">
        <v>64.760000000000005</v>
      </c>
      <c r="C316">
        <v>46.734999999999999</v>
      </c>
      <c r="D316">
        <v>61.9</v>
      </c>
      <c r="E316">
        <v>46.779000000000003</v>
      </c>
      <c r="F316">
        <v>24.29</v>
      </c>
    </row>
    <row r="317" spans="1:6" x14ac:dyDescent="0.2">
      <c r="A317">
        <v>46.823</v>
      </c>
      <c r="B317">
        <v>93.47</v>
      </c>
      <c r="C317">
        <v>46.866999999999997</v>
      </c>
      <c r="D317">
        <v>27.37</v>
      </c>
      <c r="E317">
        <v>46.911999999999999</v>
      </c>
      <c r="F317">
        <v>74.180000000000007</v>
      </c>
    </row>
    <row r="318" spans="1:6" x14ac:dyDescent="0.2">
      <c r="A318">
        <v>46.956000000000003</v>
      </c>
      <c r="B318">
        <v>36.090000000000003</v>
      </c>
      <c r="C318">
        <v>47</v>
      </c>
      <c r="D318">
        <v>98.15</v>
      </c>
      <c r="E318">
        <v>47.045000000000002</v>
      </c>
      <c r="F318">
        <v>103.64</v>
      </c>
    </row>
    <row r="319" spans="1:6" x14ac:dyDescent="0.2">
      <c r="A319">
        <v>47.088999999999999</v>
      </c>
      <c r="B319">
        <v>36.19</v>
      </c>
      <c r="C319">
        <v>47.133000000000003</v>
      </c>
      <c r="D319">
        <v>56.11</v>
      </c>
      <c r="E319">
        <v>47.177</v>
      </c>
      <c r="F319">
        <v>53</v>
      </c>
    </row>
    <row r="320" spans="1:6" x14ac:dyDescent="0.2">
      <c r="A320">
        <v>47.222000000000001</v>
      </c>
      <c r="B320">
        <v>23.57</v>
      </c>
      <c r="C320">
        <v>47.265999999999998</v>
      </c>
      <c r="D320">
        <v>29.51</v>
      </c>
      <c r="E320">
        <v>47.31</v>
      </c>
      <c r="F320">
        <v>49.09</v>
      </c>
    </row>
    <row r="321" spans="1:6" x14ac:dyDescent="0.2">
      <c r="A321">
        <v>47.359000000000002</v>
      </c>
      <c r="B321">
        <v>35.880000000000003</v>
      </c>
      <c r="C321">
        <v>47.408999999999999</v>
      </c>
      <c r="D321">
        <v>15.65</v>
      </c>
      <c r="E321">
        <v>47.457999999999998</v>
      </c>
      <c r="F321">
        <v>29.94</v>
      </c>
    </row>
    <row r="322" spans="1:6" x14ac:dyDescent="0.2">
      <c r="A322">
        <v>47.506999999999998</v>
      </c>
      <c r="B322">
        <v>54.81</v>
      </c>
      <c r="C322">
        <v>47.555999999999997</v>
      </c>
      <c r="D322">
        <v>23.3</v>
      </c>
      <c r="E322">
        <v>47.604999999999997</v>
      </c>
      <c r="F322">
        <v>33.590000000000003</v>
      </c>
    </row>
    <row r="323" spans="1:6" x14ac:dyDescent="0.2">
      <c r="A323">
        <v>47.654000000000003</v>
      </c>
      <c r="B323">
        <v>17.39</v>
      </c>
      <c r="C323">
        <v>47.704000000000001</v>
      </c>
      <c r="D323">
        <v>20.75</v>
      </c>
      <c r="E323">
        <v>47.753</v>
      </c>
      <c r="F323">
        <v>81.05</v>
      </c>
    </row>
    <row r="324" spans="1:6" x14ac:dyDescent="0.2">
      <c r="A324">
        <v>47.802</v>
      </c>
      <c r="B324">
        <v>87.09</v>
      </c>
      <c r="C324">
        <v>47.850999999999999</v>
      </c>
      <c r="D324">
        <v>40.81</v>
      </c>
      <c r="E324">
        <v>47.9</v>
      </c>
      <c r="F324">
        <v>5.53</v>
      </c>
    </row>
    <row r="325" spans="1:6" x14ac:dyDescent="0.2">
      <c r="A325">
        <v>47.948999999999998</v>
      </c>
      <c r="B325">
        <v>80.87</v>
      </c>
      <c r="C325">
        <v>47.997999999999998</v>
      </c>
      <c r="D325">
        <v>185.55</v>
      </c>
      <c r="E325">
        <v>48.048000000000002</v>
      </c>
      <c r="F325">
        <v>141.995</v>
      </c>
    </row>
    <row r="326" spans="1:6" x14ac:dyDescent="0.2">
      <c r="A326">
        <v>48.097000000000001</v>
      </c>
      <c r="B326">
        <v>98.44</v>
      </c>
      <c r="C326">
        <v>48.146000000000001</v>
      </c>
      <c r="D326">
        <v>119.15</v>
      </c>
      <c r="E326">
        <v>48.195</v>
      </c>
      <c r="F326">
        <v>153.23500000000001</v>
      </c>
    </row>
    <row r="327" spans="1:6" x14ac:dyDescent="0.2">
      <c r="A327">
        <v>48.244</v>
      </c>
      <c r="B327">
        <v>187.32</v>
      </c>
      <c r="C327">
        <v>48.292999999999999</v>
      </c>
      <c r="D327">
        <v>121.43</v>
      </c>
      <c r="E327">
        <v>48.343000000000004</v>
      </c>
      <c r="F327">
        <v>38.71</v>
      </c>
    </row>
    <row r="328" spans="1:6" x14ac:dyDescent="0.2">
      <c r="A328">
        <v>48.392000000000003</v>
      </c>
      <c r="B328">
        <v>65.88</v>
      </c>
      <c r="C328">
        <v>48.441000000000003</v>
      </c>
      <c r="D328">
        <v>39.299999999999997</v>
      </c>
      <c r="E328">
        <v>48.49</v>
      </c>
      <c r="F328">
        <v>40.97</v>
      </c>
    </row>
    <row r="329" spans="1:6" x14ac:dyDescent="0.2">
      <c r="A329">
        <v>48.539000000000001</v>
      </c>
      <c r="B329">
        <v>18.07</v>
      </c>
      <c r="C329">
        <v>48.588000000000001</v>
      </c>
      <c r="D329">
        <v>27.13</v>
      </c>
      <c r="E329">
        <v>48.637</v>
      </c>
      <c r="F329">
        <v>25.21</v>
      </c>
    </row>
    <row r="330" spans="1:6" x14ac:dyDescent="0.2">
      <c r="A330">
        <v>48.686999999999998</v>
      </c>
      <c r="B330">
        <v>25.25</v>
      </c>
      <c r="C330">
        <v>48.735999999999997</v>
      </c>
      <c r="D330">
        <v>35.96</v>
      </c>
      <c r="E330">
        <v>48.784999999999997</v>
      </c>
      <c r="F330">
        <v>22.29</v>
      </c>
    </row>
    <row r="331" spans="1:6" x14ac:dyDescent="0.2">
      <c r="A331">
        <v>48.834000000000003</v>
      </c>
      <c r="B331">
        <v>27.45</v>
      </c>
      <c r="C331">
        <v>48.883000000000003</v>
      </c>
      <c r="D331">
        <v>69.75</v>
      </c>
      <c r="E331">
        <v>48.932000000000002</v>
      </c>
      <c r="F331">
        <v>51.27</v>
      </c>
    </row>
    <row r="332" spans="1:6" x14ac:dyDescent="0.2">
      <c r="A332">
        <v>48.98</v>
      </c>
      <c r="B332">
        <v>40.6</v>
      </c>
      <c r="C332">
        <v>49.029000000000003</v>
      </c>
      <c r="D332">
        <v>24.08</v>
      </c>
      <c r="E332">
        <v>49.076999999999998</v>
      </c>
      <c r="F332">
        <v>78.03</v>
      </c>
    </row>
    <row r="333" spans="1:6" x14ac:dyDescent="0.2">
      <c r="A333">
        <v>49.125</v>
      </c>
      <c r="B333">
        <v>32.32</v>
      </c>
      <c r="C333">
        <v>49.173999999999999</v>
      </c>
      <c r="D333">
        <v>19.71</v>
      </c>
      <c r="E333">
        <v>49.222000000000001</v>
      </c>
      <c r="F333">
        <v>19.02</v>
      </c>
    </row>
    <row r="334" spans="1:6" x14ac:dyDescent="0.2">
      <c r="A334">
        <v>49.271000000000001</v>
      </c>
      <c r="B334">
        <v>66.37</v>
      </c>
      <c r="C334">
        <v>49.319000000000003</v>
      </c>
      <c r="D334">
        <v>121.71</v>
      </c>
      <c r="E334">
        <v>49.368000000000002</v>
      </c>
      <c r="F334">
        <v>67.98</v>
      </c>
    </row>
    <row r="335" spans="1:6" x14ac:dyDescent="0.2">
      <c r="A335">
        <v>49.415999999999997</v>
      </c>
      <c r="B335">
        <v>96.19</v>
      </c>
      <c r="C335">
        <v>49.465000000000003</v>
      </c>
      <c r="D335">
        <v>65.36</v>
      </c>
      <c r="E335">
        <v>49.512999999999998</v>
      </c>
      <c r="F335">
        <v>139.49</v>
      </c>
    </row>
    <row r="336" spans="1:6" x14ac:dyDescent="0.2">
      <c r="A336">
        <v>49.561</v>
      </c>
      <c r="B336">
        <v>77.92</v>
      </c>
      <c r="C336">
        <v>49.61</v>
      </c>
      <c r="D336">
        <v>37.07</v>
      </c>
      <c r="E336">
        <v>49.654000000000003</v>
      </c>
      <c r="F336">
        <v>30.28</v>
      </c>
    </row>
    <row r="337" spans="1:6" x14ac:dyDescent="0.2">
      <c r="A337">
        <v>49.698</v>
      </c>
      <c r="B337">
        <v>53.84</v>
      </c>
      <c r="C337">
        <v>49.741999999999997</v>
      </c>
      <c r="D337">
        <v>44.77</v>
      </c>
      <c r="E337">
        <v>49.786000000000001</v>
      </c>
      <c r="F337">
        <v>72.37</v>
      </c>
    </row>
    <row r="338" spans="1:6" x14ac:dyDescent="0.2">
      <c r="A338">
        <v>49.829000000000001</v>
      </c>
      <c r="B338">
        <v>80.55</v>
      </c>
      <c r="C338">
        <v>49.872999999999998</v>
      </c>
      <c r="D338">
        <v>104.53</v>
      </c>
      <c r="E338">
        <v>49.917000000000002</v>
      </c>
      <c r="F338">
        <v>105.09</v>
      </c>
    </row>
    <row r="339" spans="1:6" x14ac:dyDescent="0.2">
      <c r="A339">
        <v>49.960999999999999</v>
      </c>
      <c r="B339">
        <v>74.430000000000007</v>
      </c>
      <c r="C339">
        <v>50.005000000000003</v>
      </c>
      <c r="D339">
        <v>95.82</v>
      </c>
      <c r="E339">
        <v>50.048999999999999</v>
      </c>
      <c r="F339">
        <v>89.72</v>
      </c>
    </row>
    <row r="340" spans="1:6" x14ac:dyDescent="0.2">
      <c r="A340">
        <v>50.094999999999999</v>
      </c>
      <c r="B340">
        <v>62.81</v>
      </c>
      <c r="C340">
        <v>50.140999999999998</v>
      </c>
      <c r="D340">
        <v>56.38</v>
      </c>
      <c r="E340">
        <v>50.186999999999998</v>
      </c>
      <c r="F340">
        <v>78.59</v>
      </c>
    </row>
    <row r="341" spans="1:6" x14ac:dyDescent="0.2">
      <c r="A341">
        <v>50.232999999999997</v>
      </c>
      <c r="B341">
        <v>125.5</v>
      </c>
      <c r="C341">
        <v>50.277999999999999</v>
      </c>
      <c r="D341">
        <v>121.75</v>
      </c>
      <c r="E341">
        <v>50.323999999999998</v>
      </c>
      <c r="F341">
        <v>35.69</v>
      </c>
    </row>
    <row r="342" spans="1:6" x14ac:dyDescent="0.2">
      <c r="A342">
        <v>50.37</v>
      </c>
      <c r="B342">
        <v>80.44</v>
      </c>
      <c r="C342">
        <v>50.415999999999997</v>
      </c>
      <c r="D342">
        <v>83.03</v>
      </c>
      <c r="E342">
        <v>50.462000000000003</v>
      </c>
      <c r="F342">
        <v>99.9</v>
      </c>
    </row>
    <row r="343" spans="1:6" x14ac:dyDescent="0.2">
      <c r="A343">
        <v>50.508000000000003</v>
      </c>
      <c r="B343">
        <v>26.65</v>
      </c>
      <c r="C343">
        <v>50.554000000000002</v>
      </c>
      <c r="D343">
        <v>43.63</v>
      </c>
      <c r="E343">
        <v>50.598999999999997</v>
      </c>
      <c r="F343">
        <v>87.33</v>
      </c>
    </row>
    <row r="344" spans="1:6" x14ac:dyDescent="0.2">
      <c r="A344">
        <v>50.645000000000003</v>
      </c>
      <c r="B344">
        <v>131.51</v>
      </c>
      <c r="C344">
        <v>50.691000000000003</v>
      </c>
      <c r="D344">
        <v>182.91</v>
      </c>
      <c r="E344">
        <v>50.737000000000002</v>
      </c>
      <c r="F344">
        <v>27.75</v>
      </c>
    </row>
    <row r="345" spans="1:6" x14ac:dyDescent="0.2">
      <c r="A345">
        <v>50.783000000000001</v>
      </c>
      <c r="B345">
        <v>15.59</v>
      </c>
      <c r="C345">
        <v>50.829000000000001</v>
      </c>
      <c r="D345">
        <v>50.59</v>
      </c>
      <c r="E345">
        <v>50.874000000000002</v>
      </c>
      <c r="F345">
        <v>20.77</v>
      </c>
    </row>
    <row r="346" spans="1:6" x14ac:dyDescent="0.2">
      <c r="A346">
        <v>50.92</v>
      </c>
      <c r="B346">
        <v>19.53</v>
      </c>
      <c r="C346">
        <v>50.966000000000001</v>
      </c>
      <c r="D346">
        <v>26.59</v>
      </c>
      <c r="E346">
        <v>51.012</v>
      </c>
      <c r="F346">
        <v>62.93</v>
      </c>
    </row>
    <row r="347" spans="1:6" x14ac:dyDescent="0.2">
      <c r="A347">
        <v>51.058</v>
      </c>
      <c r="B347">
        <v>37.090000000000003</v>
      </c>
      <c r="C347">
        <v>51.103999999999999</v>
      </c>
      <c r="D347">
        <v>25.87</v>
      </c>
      <c r="E347">
        <v>51.149000000000001</v>
      </c>
      <c r="F347">
        <v>22.34</v>
      </c>
    </row>
    <row r="348" spans="1:6" x14ac:dyDescent="0.2">
      <c r="A348">
        <v>51.195</v>
      </c>
      <c r="B348">
        <v>29.14</v>
      </c>
      <c r="C348">
        <v>51.241</v>
      </c>
      <c r="D348">
        <v>62.37</v>
      </c>
      <c r="E348">
        <v>51.286999999999999</v>
      </c>
      <c r="F348">
        <v>56.55</v>
      </c>
    </row>
    <row r="349" spans="1:6" x14ac:dyDescent="0.2">
      <c r="A349">
        <v>51.332999999999998</v>
      </c>
      <c r="B349">
        <v>36.42</v>
      </c>
      <c r="C349">
        <v>51.378999999999998</v>
      </c>
      <c r="D349">
        <v>8.85</v>
      </c>
      <c r="E349">
        <v>51.424999999999997</v>
      </c>
      <c r="F349">
        <v>16.45</v>
      </c>
    </row>
    <row r="350" spans="1:6" x14ac:dyDescent="0.2">
      <c r="A350">
        <v>51.47</v>
      </c>
      <c r="B350">
        <v>58.1</v>
      </c>
      <c r="C350">
        <v>51.515999999999998</v>
      </c>
      <c r="D350">
        <v>40.840000000000003</v>
      </c>
      <c r="E350">
        <v>51.561999999999998</v>
      </c>
      <c r="F350">
        <v>52.4</v>
      </c>
    </row>
    <row r="351" spans="1:6" x14ac:dyDescent="0.2">
      <c r="A351">
        <v>51.607999999999997</v>
      </c>
      <c r="B351">
        <v>16.48</v>
      </c>
      <c r="C351">
        <v>51.654000000000003</v>
      </c>
      <c r="D351">
        <v>44.71</v>
      </c>
      <c r="E351">
        <v>51.7</v>
      </c>
      <c r="F351">
        <v>39.47</v>
      </c>
    </row>
    <row r="352" spans="1:6" x14ac:dyDescent="0.2">
      <c r="A352">
        <v>51.744999999999997</v>
      </c>
      <c r="B352">
        <v>79.290000000000006</v>
      </c>
      <c r="C352">
        <v>51.790999999999997</v>
      </c>
      <c r="D352">
        <v>26.74</v>
      </c>
      <c r="E352">
        <v>51.837000000000003</v>
      </c>
      <c r="F352">
        <v>41.48</v>
      </c>
    </row>
    <row r="353" spans="1:6" x14ac:dyDescent="0.2">
      <c r="A353">
        <v>51.883000000000003</v>
      </c>
      <c r="B353">
        <v>41.78</v>
      </c>
      <c r="C353">
        <v>51.929000000000002</v>
      </c>
      <c r="D353">
        <v>34.03</v>
      </c>
      <c r="E353">
        <v>51.975000000000001</v>
      </c>
      <c r="F353">
        <v>34.01</v>
      </c>
    </row>
    <row r="354" spans="1:6" x14ac:dyDescent="0.2">
      <c r="A354">
        <v>52.02</v>
      </c>
      <c r="B354">
        <v>35.08</v>
      </c>
      <c r="C354">
        <v>52.066000000000003</v>
      </c>
      <c r="D354">
        <v>51.08</v>
      </c>
      <c r="E354">
        <v>52.110999999999997</v>
      </c>
      <c r="F354">
        <v>60.94</v>
      </c>
    </row>
    <row r="355" spans="1:6" x14ac:dyDescent="0.2">
      <c r="A355">
        <v>52.155999999999999</v>
      </c>
      <c r="B355">
        <v>88.71</v>
      </c>
      <c r="C355">
        <v>52.201000000000001</v>
      </c>
      <c r="D355">
        <v>113.98</v>
      </c>
      <c r="E355">
        <v>52.246000000000002</v>
      </c>
      <c r="F355">
        <v>182.87</v>
      </c>
    </row>
    <row r="356" spans="1:6" x14ac:dyDescent="0.2">
      <c r="A356">
        <v>52.290999999999997</v>
      </c>
      <c r="B356">
        <v>49.74</v>
      </c>
      <c r="C356">
        <v>52.335999999999999</v>
      </c>
      <c r="D356">
        <v>122.24</v>
      </c>
      <c r="E356">
        <v>52.381999999999998</v>
      </c>
      <c r="F356">
        <v>80.400000000000006</v>
      </c>
    </row>
    <row r="357" spans="1:6" x14ac:dyDescent="0.2">
      <c r="A357">
        <v>52.427</v>
      </c>
      <c r="B357">
        <v>92.29</v>
      </c>
      <c r="C357">
        <v>52.472000000000001</v>
      </c>
      <c r="D357">
        <v>47.85</v>
      </c>
      <c r="E357">
        <v>52.517000000000003</v>
      </c>
      <c r="F357">
        <v>32.58</v>
      </c>
    </row>
    <row r="358" spans="1:6" x14ac:dyDescent="0.2">
      <c r="A358">
        <v>52.561999999999998</v>
      </c>
      <c r="B358">
        <v>70.319999999999993</v>
      </c>
      <c r="C358">
        <v>52.606999999999999</v>
      </c>
      <c r="D358">
        <v>38.4</v>
      </c>
      <c r="E358">
        <v>52.652000000000001</v>
      </c>
      <c r="F358">
        <v>33.39</v>
      </c>
    </row>
    <row r="359" spans="1:6" x14ac:dyDescent="0.2">
      <c r="A359">
        <v>52.697000000000003</v>
      </c>
      <c r="B359">
        <v>30</v>
      </c>
      <c r="C359">
        <v>52.743000000000002</v>
      </c>
      <c r="D359">
        <v>42.75</v>
      </c>
      <c r="E359">
        <v>52.787999999999997</v>
      </c>
      <c r="F359">
        <v>40.15</v>
      </c>
    </row>
    <row r="360" spans="1:6" x14ac:dyDescent="0.2">
      <c r="A360">
        <v>52.832999999999998</v>
      </c>
      <c r="B360">
        <v>154.80000000000001</v>
      </c>
      <c r="C360">
        <v>52.878</v>
      </c>
      <c r="D360">
        <v>53.24</v>
      </c>
      <c r="E360">
        <v>52.923999999999999</v>
      </c>
      <c r="F360">
        <v>100.97</v>
      </c>
    </row>
    <row r="361" spans="1:6" x14ac:dyDescent="0.2">
      <c r="A361">
        <v>52.969000000000001</v>
      </c>
      <c r="B361">
        <v>42.28</v>
      </c>
      <c r="C361">
        <v>53.014000000000003</v>
      </c>
      <c r="D361">
        <v>27.79</v>
      </c>
      <c r="E361">
        <v>53.058999999999997</v>
      </c>
      <c r="F361">
        <v>25.04</v>
      </c>
    </row>
    <row r="362" spans="1:6" x14ac:dyDescent="0.2">
      <c r="A362">
        <v>53.103999999999999</v>
      </c>
      <c r="B362">
        <v>47.08</v>
      </c>
      <c r="C362">
        <v>53.15</v>
      </c>
      <c r="D362">
        <v>184.62</v>
      </c>
      <c r="E362">
        <v>53.195</v>
      </c>
      <c r="F362">
        <v>159.81</v>
      </c>
    </row>
    <row r="363" spans="1:6" x14ac:dyDescent="0.2">
      <c r="A363">
        <v>53.24</v>
      </c>
      <c r="B363">
        <v>62.98</v>
      </c>
      <c r="C363">
        <v>53.284999999999997</v>
      </c>
      <c r="D363">
        <v>47.28</v>
      </c>
      <c r="E363">
        <v>53.33</v>
      </c>
      <c r="F363">
        <v>28.54</v>
      </c>
    </row>
    <row r="364" spans="1:6" x14ac:dyDescent="0.2">
      <c r="A364">
        <v>53.375</v>
      </c>
      <c r="B364">
        <v>37.520000000000003</v>
      </c>
      <c r="C364">
        <v>53.418999999999997</v>
      </c>
      <c r="D364">
        <v>25.98</v>
      </c>
      <c r="E364">
        <v>53.463999999999999</v>
      </c>
      <c r="F364">
        <v>44.78</v>
      </c>
    </row>
    <row r="365" spans="1:6" x14ac:dyDescent="0.2">
      <c r="A365">
        <v>53.509</v>
      </c>
      <c r="B365">
        <v>39.54</v>
      </c>
      <c r="C365">
        <v>53.554000000000002</v>
      </c>
      <c r="D365">
        <v>39.03</v>
      </c>
      <c r="E365">
        <v>53.598999999999997</v>
      </c>
      <c r="F365">
        <v>54.36</v>
      </c>
    </row>
    <row r="366" spans="1:6" x14ac:dyDescent="0.2">
      <c r="A366">
        <v>53.643999999999998</v>
      </c>
      <c r="B366">
        <v>65.39</v>
      </c>
      <c r="C366">
        <v>53.689</v>
      </c>
      <c r="D366">
        <v>180.65</v>
      </c>
      <c r="E366">
        <v>53.734000000000002</v>
      </c>
      <c r="F366">
        <v>78.3</v>
      </c>
    </row>
    <row r="367" spans="1:6" x14ac:dyDescent="0.2">
      <c r="A367">
        <v>53.779000000000003</v>
      </c>
      <c r="B367">
        <v>65.62</v>
      </c>
      <c r="C367">
        <v>53.823999999999998</v>
      </c>
      <c r="D367">
        <v>71.849999999999994</v>
      </c>
      <c r="E367">
        <v>53.869</v>
      </c>
      <c r="F367">
        <v>64.5</v>
      </c>
    </row>
    <row r="368" spans="1:6" x14ac:dyDescent="0.2">
      <c r="A368">
        <v>53.914000000000001</v>
      </c>
      <c r="B368">
        <v>71.86</v>
      </c>
      <c r="C368">
        <v>53.96</v>
      </c>
      <c r="D368">
        <v>139.08000000000001</v>
      </c>
      <c r="E368">
        <v>54.006</v>
      </c>
      <c r="F368">
        <v>121.85</v>
      </c>
    </row>
    <row r="369" spans="1:6" x14ac:dyDescent="0.2">
      <c r="A369">
        <v>54.052</v>
      </c>
      <c r="B369">
        <v>128.79</v>
      </c>
      <c r="C369">
        <v>54.097999999999999</v>
      </c>
      <c r="D369">
        <v>125.54</v>
      </c>
      <c r="E369">
        <v>54.143999999999998</v>
      </c>
      <c r="F369">
        <v>85.84</v>
      </c>
    </row>
    <row r="370" spans="1:6" x14ac:dyDescent="0.2">
      <c r="A370">
        <v>54.19</v>
      </c>
      <c r="B370">
        <v>128.12</v>
      </c>
      <c r="C370">
        <v>54.235999999999997</v>
      </c>
      <c r="D370">
        <v>70.09</v>
      </c>
      <c r="E370">
        <v>54.281999999999996</v>
      </c>
      <c r="F370">
        <v>33.130000000000003</v>
      </c>
    </row>
    <row r="371" spans="1:6" x14ac:dyDescent="0.2">
      <c r="A371">
        <v>54.329000000000001</v>
      </c>
      <c r="B371">
        <v>70.209999999999994</v>
      </c>
      <c r="C371">
        <v>54.375</v>
      </c>
      <c r="D371">
        <v>82.07</v>
      </c>
      <c r="E371">
        <v>54.420999999999999</v>
      </c>
      <c r="F371">
        <v>54.91</v>
      </c>
    </row>
    <row r="372" spans="1:6" x14ac:dyDescent="0.2">
      <c r="A372">
        <v>54.466999999999999</v>
      </c>
      <c r="B372">
        <v>50.43</v>
      </c>
      <c r="C372">
        <v>54.512999999999998</v>
      </c>
      <c r="D372">
        <v>51.47</v>
      </c>
      <c r="E372">
        <v>54.558999999999997</v>
      </c>
      <c r="F372">
        <v>93.22</v>
      </c>
    </row>
    <row r="373" spans="1:6" x14ac:dyDescent="0.2">
      <c r="A373">
        <v>54.604999999999997</v>
      </c>
      <c r="B373">
        <v>227.98</v>
      </c>
      <c r="C373">
        <v>54.651000000000003</v>
      </c>
      <c r="D373">
        <v>9.66</v>
      </c>
      <c r="E373">
        <v>54.698</v>
      </c>
      <c r="F373">
        <v>8.32</v>
      </c>
    </row>
    <row r="374" spans="1:6" x14ac:dyDescent="0.2">
      <c r="A374">
        <v>54.744999999999997</v>
      </c>
      <c r="B374">
        <v>19.059999999999999</v>
      </c>
      <c r="C374">
        <v>54.792000000000002</v>
      </c>
      <c r="D374">
        <v>130.87</v>
      </c>
      <c r="E374">
        <v>54.838999999999999</v>
      </c>
      <c r="F374">
        <v>176.73</v>
      </c>
    </row>
    <row r="375" spans="1:6" x14ac:dyDescent="0.2">
      <c r="A375">
        <v>54.887</v>
      </c>
      <c r="B375">
        <v>76.7</v>
      </c>
      <c r="C375">
        <v>54.933999999999997</v>
      </c>
      <c r="D375">
        <v>11.07</v>
      </c>
      <c r="E375">
        <v>54.981000000000002</v>
      </c>
      <c r="F375">
        <v>27.64</v>
      </c>
    </row>
    <row r="376" spans="1:6" x14ac:dyDescent="0.2">
      <c r="A376">
        <v>55.029000000000003</v>
      </c>
      <c r="B376">
        <v>31.34</v>
      </c>
      <c r="C376">
        <v>55.076000000000001</v>
      </c>
      <c r="D376">
        <v>24.27</v>
      </c>
      <c r="E376">
        <v>55.122999999999998</v>
      </c>
      <c r="F376">
        <v>50.79</v>
      </c>
    </row>
    <row r="377" spans="1:6" x14ac:dyDescent="0.2">
      <c r="A377">
        <v>55.170999999999999</v>
      </c>
      <c r="B377">
        <v>32.47</v>
      </c>
      <c r="C377">
        <v>55.218000000000004</v>
      </c>
      <c r="D377">
        <v>16.05</v>
      </c>
      <c r="E377">
        <v>55.265000000000001</v>
      </c>
      <c r="F377">
        <v>17.36</v>
      </c>
    </row>
    <row r="378" spans="1:6" x14ac:dyDescent="0.2">
      <c r="A378">
        <v>55.311999999999998</v>
      </c>
      <c r="B378">
        <v>34</v>
      </c>
      <c r="C378">
        <v>55.36</v>
      </c>
      <c r="D378">
        <v>56.56</v>
      </c>
      <c r="E378">
        <v>55.406999999999996</v>
      </c>
      <c r="F378">
        <v>54.54</v>
      </c>
    </row>
    <row r="379" spans="1:6" x14ac:dyDescent="0.2">
      <c r="A379">
        <v>55.454000000000001</v>
      </c>
      <c r="B379">
        <v>56.54</v>
      </c>
      <c r="C379">
        <v>55.502000000000002</v>
      </c>
      <c r="D379">
        <v>47.39</v>
      </c>
      <c r="E379">
        <v>55.548999999999999</v>
      </c>
      <c r="F379">
        <v>112.38</v>
      </c>
    </row>
    <row r="380" spans="1:6" x14ac:dyDescent="0.2">
      <c r="A380">
        <v>55.595999999999997</v>
      </c>
      <c r="B380">
        <v>59.69</v>
      </c>
      <c r="C380">
        <v>55.643999999999998</v>
      </c>
      <c r="D380">
        <v>81.59</v>
      </c>
      <c r="E380">
        <v>55.691000000000003</v>
      </c>
      <c r="F380">
        <v>45.81</v>
      </c>
    </row>
    <row r="381" spans="1:6" x14ac:dyDescent="0.2">
      <c r="A381">
        <v>55.738</v>
      </c>
      <c r="B381">
        <v>41.8</v>
      </c>
      <c r="C381">
        <v>55.784999999999997</v>
      </c>
      <c r="D381">
        <v>47.02</v>
      </c>
      <c r="E381">
        <v>55.832999999999998</v>
      </c>
      <c r="F381">
        <v>37.6</v>
      </c>
    </row>
    <row r="382" spans="1:6" x14ac:dyDescent="0.2">
      <c r="A382">
        <v>55.88</v>
      </c>
      <c r="B382">
        <v>68.760000000000005</v>
      </c>
      <c r="C382">
        <v>55.927</v>
      </c>
      <c r="D382">
        <v>62.8</v>
      </c>
      <c r="E382">
        <v>55.975000000000001</v>
      </c>
      <c r="F382">
        <v>40.42</v>
      </c>
    </row>
    <row r="383" spans="1:6" x14ac:dyDescent="0.2">
      <c r="A383">
        <v>56.021999999999998</v>
      </c>
      <c r="B383">
        <v>19.41</v>
      </c>
      <c r="C383">
        <v>56.069000000000003</v>
      </c>
      <c r="D383">
        <v>31.6</v>
      </c>
      <c r="E383">
        <v>56.116999999999997</v>
      </c>
      <c r="F383">
        <v>57.33</v>
      </c>
    </row>
    <row r="384" spans="1:6" x14ac:dyDescent="0.2">
      <c r="A384">
        <v>56.164000000000001</v>
      </c>
      <c r="B384">
        <v>54.86</v>
      </c>
      <c r="C384">
        <v>56.210999999999999</v>
      </c>
      <c r="D384">
        <v>69.010000000000005</v>
      </c>
      <c r="E384">
        <v>56.258000000000003</v>
      </c>
      <c r="F384">
        <v>25.36</v>
      </c>
    </row>
    <row r="385" spans="1:6" x14ac:dyDescent="0.2">
      <c r="A385">
        <v>56.305999999999997</v>
      </c>
      <c r="B385">
        <v>21.32</v>
      </c>
      <c r="C385">
        <v>56.353000000000002</v>
      </c>
      <c r="D385">
        <v>41.9</v>
      </c>
      <c r="E385">
        <v>56.401000000000003</v>
      </c>
      <c r="F385">
        <v>36.92</v>
      </c>
    </row>
    <row r="386" spans="1:6" x14ac:dyDescent="0.2">
      <c r="A386">
        <v>56.448</v>
      </c>
      <c r="B386">
        <v>36.92</v>
      </c>
      <c r="C386">
        <v>56.496000000000002</v>
      </c>
      <c r="D386">
        <v>24.39</v>
      </c>
      <c r="E386">
        <v>56.543999999999997</v>
      </c>
      <c r="F386">
        <v>40.18</v>
      </c>
    </row>
    <row r="387" spans="1:6" x14ac:dyDescent="0.2">
      <c r="A387">
        <v>56.591000000000001</v>
      </c>
      <c r="B387">
        <v>35.94</v>
      </c>
      <c r="C387">
        <v>56.639000000000003</v>
      </c>
      <c r="D387">
        <v>49.77</v>
      </c>
      <c r="E387">
        <v>56.686</v>
      </c>
      <c r="F387">
        <v>20.82</v>
      </c>
    </row>
    <row r="388" spans="1:6" x14ac:dyDescent="0.2">
      <c r="A388">
        <v>56.734000000000002</v>
      </c>
      <c r="B388">
        <v>36.22</v>
      </c>
      <c r="C388">
        <v>56.781999999999996</v>
      </c>
      <c r="D388">
        <v>40.880000000000003</v>
      </c>
      <c r="E388">
        <v>56.829000000000001</v>
      </c>
      <c r="F388">
        <v>53.58</v>
      </c>
    </row>
    <row r="389" spans="1:6" x14ac:dyDescent="0.2">
      <c r="A389">
        <v>56.877000000000002</v>
      </c>
      <c r="B389">
        <v>53.58</v>
      </c>
      <c r="C389">
        <v>56.923999999999999</v>
      </c>
      <c r="D389">
        <v>68</v>
      </c>
      <c r="E389">
        <v>56.972000000000001</v>
      </c>
      <c r="F389">
        <v>46.78</v>
      </c>
    </row>
    <row r="390" spans="1:6" x14ac:dyDescent="0.2">
      <c r="A390">
        <v>57.02</v>
      </c>
      <c r="B390">
        <v>55.13</v>
      </c>
      <c r="C390">
        <v>57.067</v>
      </c>
      <c r="D390">
        <v>38.31</v>
      </c>
      <c r="E390">
        <v>57.115000000000002</v>
      </c>
      <c r="F390">
        <v>43.18</v>
      </c>
    </row>
    <row r="391" spans="1:6" x14ac:dyDescent="0.2">
      <c r="A391">
        <v>57.161000000000001</v>
      </c>
      <c r="B391">
        <v>37.99</v>
      </c>
      <c r="C391">
        <v>57.207999999999998</v>
      </c>
      <c r="D391">
        <v>139.35</v>
      </c>
      <c r="E391">
        <v>57.253999999999998</v>
      </c>
      <c r="F391">
        <v>43.17</v>
      </c>
    </row>
    <row r="392" spans="1:6" x14ac:dyDescent="0.2">
      <c r="A392">
        <v>57.301000000000002</v>
      </c>
      <c r="B392">
        <v>78.47</v>
      </c>
      <c r="C392">
        <v>57.347999999999999</v>
      </c>
      <c r="D392">
        <v>91.44</v>
      </c>
      <c r="E392">
        <v>57.393999999999998</v>
      </c>
      <c r="F392">
        <v>112.36</v>
      </c>
    </row>
    <row r="393" spans="1:6" x14ac:dyDescent="0.2">
      <c r="A393">
        <v>57.441000000000003</v>
      </c>
      <c r="B393">
        <v>49.23</v>
      </c>
      <c r="C393">
        <v>57.487000000000002</v>
      </c>
      <c r="D393">
        <v>47.67</v>
      </c>
      <c r="E393">
        <v>57.533999999999999</v>
      </c>
      <c r="F393">
        <v>72.87</v>
      </c>
    </row>
    <row r="394" spans="1:6" x14ac:dyDescent="0.2">
      <c r="A394">
        <v>57.58</v>
      </c>
      <c r="B394">
        <v>46.02</v>
      </c>
      <c r="C394">
        <v>57.627000000000002</v>
      </c>
      <c r="D394">
        <v>52.31</v>
      </c>
      <c r="E394">
        <v>57.673000000000002</v>
      </c>
      <c r="F394">
        <v>26.27</v>
      </c>
    </row>
    <row r="395" spans="1:6" x14ac:dyDescent="0.2">
      <c r="A395">
        <v>57.72</v>
      </c>
      <c r="B395">
        <v>64.680000000000007</v>
      </c>
      <c r="C395">
        <v>57.767000000000003</v>
      </c>
      <c r="D395">
        <v>69.89</v>
      </c>
      <c r="E395">
        <v>57.813000000000002</v>
      </c>
      <c r="F395">
        <v>124.63</v>
      </c>
    </row>
    <row r="396" spans="1:6" x14ac:dyDescent="0.2">
      <c r="A396">
        <v>57.86</v>
      </c>
      <c r="B396">
        <v>110.45</v>
      </c>
      <c r="C396">
        <v>57.905999999999999</v>
      </c>
      <c r="D396">
        <v>37.31</v>
      </c>
      <c r="E396">
        <v>57.953000000000003</v>
      </c>
      <c r="F396">
        <v>149.29</v>
      </c>
    </row>
    <row r="397" spans="1:6" x14ac:dyDescent="0.2">
      <c r="A397">
        <v>57.999000000000002</v>
      </c>
      <c r="B397">
        <v>142.11000000000001</v>
      </c>
      <c r="C397">
        <v>58.05</v>
      </c>
      <c r="D397">
        <v>51.75</v>
      </c>
      <c r="E397">
        <v>58.100999999999999</v>
      </c>
      <c r="F397">
        <v>26.67</v>
      </c>
    </row>
    <row r="398" spans="1:6" x14ac:dyDescent="0.2">
      <c r="A398">
        <v>58.152000000000001</v>
      </c>
      <c r="B398">
        <v>749.51</v>
      </c>
      <c r="C398">
        <v>58.203000000000003</v>
      </c>
      <c r="D398">
        <v>55.15</v>
      </c>
      <c r="E398">
        <v>58.253999999999998</v>
      </c>
      <c r="F398">
        <v>59.62</v>
      </c>
    </row>
    <row r="399" spans="1:6" x14ac:dyDescent="0.2">
      <c r="A399">
        <v>58.305</v>
      </c>
      <c r="B399">
        <v>27.79</v>
      </c>
      <c r="C399">
        <v>58.356000000000002</v>
      </c>
      <c r="D399">
        <v>44.18</v>
      </c>
      <c r="E399">
        <v>58.406999999999996</v>
      </c>
      <c r="F399">
        <v>37.229999999999997</v>
      </c>
    </row>
    <row r="400" spans="1:6" x14ac:dyDescent="0.2">
      <c r="A400">
        <v>58.457999999999998</v>
      </c>
      <c r="B400">
        <v>52.21</v>
      </c>
      <c r="C400">
        <v>58.509</v>
      </c>
      <c r="D400">
        <v>33.409999999999997</v>
      </c>
      <c r="E400">
        <v>58.56</v>
      </c>
      <c r="F400">
        <v>57.95</v>
      </c>
    </row>
    <row r="401" spans="1:6" x14ac:dyDescent="0.2">
      <c r="A401">
        <v>58.610999999999997</v>
      </c>
      <c r="B401">
        <v>38.270000000000003</v>
      </c>
      <c r="C401">
        <v>58.661999999999999</v>
      </c>
      <c r="D401">
        <v>44.31</v>
      </c>
      <c r="E401">
        <v>58.713000000000001</v>
      </c>
      <c r="F401">
        <v>26.96</v>
      </c>
    </row>
    <row r="402" spans="1:6" x14ac:dyDescent="0.2">
      <c r="A402">
        <v>58.759</v>
      </c>
      <c r="B402">
        <v>35.53</v>
      </c>
      <c r="C402">
        <v>58.805</v>
      </c>
      <c r="D402">
        <v>27.52</v>
      </c>
      <c r="E402">
        <v>58.850999999999999</v>
      </c>
      <c r="F402">
        <v>84.31</v>
      </c>
    </row>
    <row r="403" spans="1:6" x14ac:dyDescent="0.2">
      <c r="A403">
        <v>58.896999999999998</v>
      </c>
      <c r="B403">
        <v>71.12</v>
      </c>
      <c r="C403">
        <v>58.942999999999998</v>
      </c>
      <c r="D403">
        <v>40.630000000000003</v>
      </c>
      <c r="E403">
        <v>58.988999999999997</v>
      </c>
      <c r="F403">
        <v>26.8</v>
      </c>
    </row>
    <row r="404" spans="1:6" x14ac:dyDescent="0.2">
      <c r="A404">
        <v>59.034999999999997</v>
      </c>
      <c r="B404">
        <v>48.41</v>
      </c>
      <c r="C404">
        <v>59.081000000000003</v>
      </c>
      <c r="D404">
        <v>83.66</v>
      </c>
      <c r="E404">
        <v>59.127000000000002</v>
      </c>
      <c r="F404">
        <v>29.87</v>
      </c>
    </row>
    <row r="405" spans="1:6" x14ac:dyDescent="0.2">
      <c r="A405">
        <v>59.173000000000002</v>
      </c>
      <c r="B405">
        <v>41.64</v>
      </c>
      <c r="C405">
        <v>59.219000000000001</v>
      </c>
      <c r="D405">
        <v>54.81</v>
      </c>
      <c r="E405">
        <v>59.265000000000001</v>
      </c>
      <c r="F405">
        <v>47.66</v>
      </c>
    </row>
    <row r="406" spans="1:6" x14ac:dyDescent="0.2">
      <c r="A406">
        <v>59.311</v>
      </c>
      <c r="B406">
        <v>51.73</v>
      </c>
      <c r="C406">
        <v>59.356999999999999</v>
      </c>
      <c r="D406">
        <v>77.650000000000006</v>
      </c>
      <c r="E406">
        <v>59.402999999999999</v>
      </c>
      <c r="F406">
        <v>119.02</v>
      </c>
    </row>
    <row r="407" spans="1:6" x14ac:dyDescent="0.2">
      <c r="A407">
        <v>59.448999999999998</v>
      </c>
      <c r="B407">
        <v>104.91</v>
      </c>
      <c r="C407">
        <v>59.494999999999997</v>
      </c>
      <c r="D407">
        <v>38.96</v>
      </c>
      <c r="E407">
        <v>59.540999999999997</v>
      </c>
      <c r="F407">
        <v>40.15</v>
      </c>
    </row>
    <row r="408" spans="1:6" x14ac:dyDescent="0.2">
      <c r="A408">
        <v>59.587000000000003</v>
      </c>
      <c r="B408">
        <v>42.4</v>
      </c>
      <c r="C408">
        <v>59.636000000000003</v>
      </c>
      <c r="D408">
        <v>69.28</v>
      </c>
      <c r="E408">
        <v>59.683999999999997</v>
      </c>
      <c r="F408">
        <v>63.59</v>
      </c>
    </row>
    <row r="409" spans="1:6" x14ac:dyDescent="0.2">
      <c r="A409">
        <v>59.732999999999997</v>
      </c>
      <c r="B409">
        <v>55.15</v>
      </c>
      <c r="C409">
        <v>59.781999999999996</v>
      </c>
      <c r="D409">
        <v>90.64</v>
      </c>
      <c r="E409">
        <v>59.83</v>
      </c>
      <c r="F409">
        <v>255.17</v>
      </c>
    </row>
    <row r="410" spans="1:6" x14ac:dyDescent="0.2">
      <c r="A410">
        <v>59.878999999999998</v>
      </c>
      <c r="B410">
        <v>28.32</v>
      </c>
      <c r="C410">
        <v>59.927</v>
      </c>
      <c r="D410">
        <v>44.51</v>
      </c>
      <c r="E410">
        <v>59.975999999999999</v>
      </c>
      <c r="F410">
        <v>92.64</v>
      </c>
    </row>
    <row r="411" spans="1:6" x14ac:dyDescent="0.2">
      <c r="A411">
        <v>60.024999999999999</v>
      </c>
      <c r="B411">
        <v>66.31</v>
      </c>
      <c r="C411">
        <v>60.073</v>
      </c>
      <c r="D411">
        <v>72.47</v>
      </c>
      <c r="E411">
        <v>60.122</v>
      </c>
      <c r="F411">
        <v>30.53</v>
      </c>
    </row>
    <row r="412" spans="1:6" x14ac:dyDescent="0.2">
      <c r="A412">
        <v>60.17</v>
      </c>
      <c r="B412">
        <v>75.47</v>
      </c>
      <c r="C412">
        <v>60.219000000000001</v>
      </c>
      <c r="D412">
        <v>49.94</v>
      </c>
      <c r="E412">
        <v>60.267000000000003</v>
      </c>
      <c r="F412">
        <v>27.73</v>
      </c>
    </row>
    <row r="413" spans="1:6" x14ac:dyDescent="0.2">
      <c r="A413">
        <v>60.316000000000003</v>
      </c>
      <c r="B413">
        <v>42.45</v>
      </c>
      <c r="C413">
        <v>60.363</v>
      </c>
      <c r="D413">
        <v>38.08</v>
      </c>
      <c r="E413">
        <v>60.408999999999999</v>
      </c>
      <c r="F413">
        <v>31.49</v>
      </c>
    </row>
    <row r="414" spans="1:6" x14ac:dyDescent="0.2">
      <c r="A414">
        <v>60.456000000000003</v>
      </c>
      <c r="B414">
        <v>30.31</v>
      </c>
      <c r="C414">
        <v>60.503</v>
      </c>
      <c r="D414">
        <v>23.82</v>
      </c>
      <c r="E414">
        <v>60.55</v>
      </c>
      <c r="F414">
        <v>29.88</v>
      </c>
    </row>
    <row r="415" spans="1:6" x14ac:dyDescent="0.2">
      <c r="A415">
        <v>60.595999999999997</v>
      </c>
      <c r="B415">
        <v>36.299999999999997</v>
      </c>
      <c r="C415">
        <v>60.643000000000001</v>
      </c>
      <c r="D415">
        <v>37.090000000000003</v>
      </c>
      <c r="E415">
        <v>60.69</v>
      </c>
      <c r="F415">
        <v>22.23</v>
      </c>
    </row>
    <row r="416" spans="1:6" x14ac:dyDescent="0.2">
      <c r="A416">
        <v>60.735999999999997</v>
      </c>
      <c r="B416">
        <v>33.58</v>
      </c>
      <c r="C416">
        <v>60.783000000000001</v>
      </c>
      <c r="D416">
        <v>33.85</v>
      </c>
      <c r="E416">
        <v>60.83</v>
      </c>
      <c r="F416">
        <v>25.22</v>
      </c>
    </row>
    <row r="417" spans="1:6" x14ac:dyDescent="0.2">
      <c r="A417">
        <v>60.875999999999998</v>
      </c>
      <c r="B417">
        <v>44.15</v>
      </c>
      <c r="C417">
        <v>60.923000000000002</v>
      </c>
      <c r="D417">
        <v>87.65</v>
      </c>
      <c r="E417">
        <v>60.97</v>
      </c>
      <c r="F417">
        <v>69.790000000000006</v>
      </c>
    </row>
    <row r="418" spans="1:6" x14ac:dyDescent="0.2">
      <c r="A418">
        <v>61.017000000000003</v>
      </c>
      <c r="B418">
        <v>31.64</v>
      </c>
      <c r="C418">
        <v>61.063000000000002</v>
      </c>
      <c r="D418">
        <v>20.52</v>
      </c>
      <c r="E418">
        <v>61.11</v>
      </c>
      <c r="F418">
        <v>22.44</v>
      </c>
    </row>
    <row r="419" spans="1:6" x14ac:dyDescent="0.2">
      <c r="A419">
        <v>61.16</v>
      </c>
      <c r="B419">
        <v>31.75</v>
      </c>
      <c r="C419">
        <v>61.210999999999999</v>
      </c>
      <c r="D419">
        <v>96.07</v>
      </c>
      <c r="E419">
        <v>61.261000000000003</v>
      </c>
      <c r="F419">
        <v>41.08</v>
      </c>
    </row>
    <row r="420" spans="1:6" x14ac:dyDescent="0.2">
      <c r="A420">
        <v>61.311</v>
      </c>
      <c r="B420">
        <v>80.739999999999995</v>
      </c>
      <c r="C420">
        <v>61.360999999999997</v>
      </c>
      <c r="D420">
        <v>51.11</v>
      </c>
      <c r="E420">
        <v>61.411999999999999</v>
      </c>
      <c r="F420">
        <v>38.71</v>
      </c>
    </row>
    <row r="421" spans="1:6" x14ac:dyDescent="0.2">
      <c r="A421">
        <v>61.462000000000003</v>
      </c>
      <c r="B421">
        <v>39.47</v>
      </c>
      <c r="C421">
        <v>61.512</v>
      </c>
      <c r="D421">
        <v>38.520000000000003</v>
      </c>
      <c r="E421">
        <v>61.561999999999998</v>
      </c>
      <c r="F421">
        <v>62.38</v>
      </c>
    </row>
    <row r="422" spans="1:6" x14ac:dyDescent="0.2">
      <c r="A422">
        <v>61.613</v>
      </c>
      <c r="B422">
        <v>190</v>
      </c>
      <c r="C422">
        <v>61.662999999999997</v>
      </c>
      <c r="D422">
        <v>44.95</v>
      </c>
      <c r="E422">
        <v>61.713000000000001</v>
      </c>
      <c r="F422">
        <v>87.85</v>
      </c>
    </row>
    <row r="423" spans="1:6" x14ac:dyDescent="0.2">
      <c r="A423">
        <v>61.762999999999998</v>
      </c>
      <c r="B423">
        <v>61.39</v>
      </c>
      <c r="C423">
        <v>61.814</v>
      </c>
      <c r="D423">
        <v>123.44</v>
      </c>
      <c r="E423">
        <v>61.863999999999997</v>
      </c>
      <c r="F423">
        <v>76.97</v>
      </c>
    </row>
    <row r="424" spans="1:6" x14ac:dyDescent="0.2">
      <c r="A424">
        <v>61.914000000000001</v>
      </c>
      <c r="B424">
        <v>49.08</v>
      </c>
      <c r="C424">
        <v>61.963999999999999</v>
      </c>
      <c r="D424">
        <v>25.81</v>
      </c>
      <c r="E424">
        <v>62.015000000000001</v>
      </c>
      <c r="F424">
        <v>41.59</v>
      </c>
    </row>
    <row r="425" spans="1:6" x14ac:dyDescent="0.2">
      <c r="A425">
        <v>62.063000000000002</v>
      </c>
      <c r="B425">
        <v>154.44999999999999</v>
      </c>
      <c r="C425">
        <v>62.112000000000002</v>
      </c>
      <c r="D425">
        <v>306.22000000000003</v>
      </c>
      <c r="E425">
        <v>62.16</v>
      </c>
      <c r="F425">
        <v>90.53</v>
      </c>
    </row>
    <row r="426" spans="1:6" x14ac:dyDescent="0.2">
      <c r="A426">
        <v>62.207999999999998</v>
      </c>
      <c r="B426">
        <v>19.059999999999999</v>
      </c>
      <c r="C426">
        <v>62.256999999999998</v>
      </c>
      <c r="D426">
        <v>19.100000000000001</v>
      </c>
      <c r="E426">
        <v>62.305</v>
      </c>
      <c r="F426">
        <v>37.200000000000003</v>
      </c>
    </row>
    <row r="427" spans="1:6" x14ac:dyDescent="0.2">
      <c r="A427">
        <v>62.353999999999999</v>
      </c>
      <c r="B427">
        <v>58.6</v>
      </c>
      <c r="C427">
        <v>62.402000000000001</v>
      </c>
      <c r="D427">
        <v>88.82</v>
      </c>
      <c r="E427">
        <v>62.451000000000001</v>
      </c>
      <c r="F427">
        <v>21.42</v>
      </c>
    </row>
    <row r="428" spans="1:6" x14ac:dyDescent="0.2">
      <c r="A428">
        <v>62.499000000000002</v>
      </c>
      <c r="B428">
        <v>36.44</v>
      </c>
      <c r="C428">
        <v>62.548000000000002</v>
      </c>
      <c r="D428">
        <v>106.42</v>
      </c>
      <c r="E428">
        <v>62.595999999999997</v>
      </c>
      <c r="F428">
        <v>108.13</v>
      </c>
    </row>
    <row r="429" spans="1:6" x14ac:dyDescent="0.2">
      <c r="A429">
        <v>62.645000000000003</v>
      </c>
      <c r="B429">
        <v>24.4</v>
      </c>
      <c r="C429">
        <v>62.692999999999998</v>
      </c>
      <c r="D429">
        <v>109.18</v>
      </c>
      <c r="E429">
        <v>62.741</v>
      </c>
      <c r="F429">
        <v>61.25</v>
      </c>
    </row>
    <row r="430" spans="1:6" x14ac:dyDescent="0.2">
      <c r="A430">
        <v>62.79</v>
      </c>
      <c r="B430">
        <v>53.53</v>
      </c>
      <c r="C430">
        <v>62.835999999999999</v>
      </c>
      <c r="D430">
        <v>141.84</v>
      </c>
      <c r="E430">
        <v>62.883000000000003</v>
      </c>
      <c r="F430">
        <v>78.86</v>
      </c>
    </row>
    <row r="431" spans="1:6" x14ac:dyDescent="0.2">
      <c r="A431">
        <v>62.93</v>
      </c>
      <c r="B431">
        <v>92.01</v>
      </c>
      <c r="C431">
        <v>62.975999999999999</v>
      </c>
      <c r="D431">
        <v>46.48</v>
      </c>
      <c r="E431">
        <v>63.023000000000003</v>
      </c>
      <c r="F431">
        <v>128.34</v>
      </c>
    </row>
    <row r="432" spans="1:6" x14ac:dyDescent="0.2">
      <c r="A432">
        <v>63.069000000000003</v>
      </c>
      <c r="B432">
        <v>286.85000000000002</v>
      </c>
      <c r="C432">
        <v>63.116</v>
      </c>
      <c r="D432">
        <v>76.98</v>
      </c>
      <c r="E432">
        <v>63.161999999999999</v>
      </c>
      <c r="F432">
        <v>24.15</v>
      </c>
    </row>
    <row r="433" spans="1:6" x14ac:dyDescent="0.2">
      <c r="A433">
        <v>63.209000000000003</v>
      </c>
      <c r="B433">
        <v>49.47</v>
      </c>
      <c r="C433">
        <v>63.256</v>
      </c>
      <c r="D433">
        <v>184.89</v>
      </c>
      <c r="E433">
        <v>63.302</v>
      </c>
      <c r="F433">
        <v>126.69</v>
      </c>
    </row>
    <row r="434" spans="1:6" x14ac:dyDescent="0.2">
      <c r="A434">
        <v>63.348999999999997</v>
      </c>
      <c r="B434">
        <v>50.15</v>
      </c>
      <c r="C434">
        <v>63.395000000000003</v>
      </c>
      <c r="D434">
        <v>78.44</v>
      </c>
      <c r="E434">
        <v>63.442</v>
      </c>
      <c r="F434">
        <v>48.16</v>
      </c>
    </row>
    <row r="435" spans="1:6" x14ac:dyDescent="0.2">
      <c r="A435">
        <v>63.488</v>
      </c>
      <c r="B435">
        <v>24.98</v>
      </c>
      <c r="C435">
        <v>63.534999999999997</v>
      </c>
      <c r="D435">
        <v>26.13</v>
      </c>
      <c r="E435">
        <v>63.582999999999998</v>
      </c>
      <c r="F435">
        <v>54.83</v>
      </c>
    </row>
    <row r="436" spans="1:6" x14ac:dyDescent="0.2">
      <c r="A436">
        <v>63.63</v>
      </c>
      <c r="B436">
        <v>21.95</v>
      </c>
      <c r="C436">
        <v>63.677999999999997</v>
      </c>
      <c r="D436">
        <v>30.04</v>
      </c>
      <c r="E436">
        <v>63.725000000000001</v>
      </c>
      <c r="F436">
        <v>21.67</v>
      </c>
    </row>
    <row r="437" spans="1:6" x14ac:dyDescent="0.2">
      <c r="A437">
        <v>63.773000000000003</v>
      </c>
      <c r="B437">
        <v>18.57</v>
      </c>
      <c r="C437">
        <v>63.82</v>
      </c>
      <c r="D437">
        <v>16.34</v>
      </c>
      <c r="E437">
        <v>63.868000000000002</v>
      </c>
      <c r="F437">
        <v>38.049999999999997</v>
      </c>
    </row>
    <row r="438" spans="1:6" x14ac:dyDescent="0.2">
      <c r="A438">
        <v>63.914999999999999</v>
      </c>
      <c r="B438">
        <v>34.5</v>
      </c>
      <c r="C438">
        <v>63.963000000000001</v>
      </c>
      <c r="D438">
        <v>58.7</v>
      </c>
      <c r="E438">
        <v>64.010000000000005</v>
      </c>
      <c r="F438">
        <v>98.45</v>
      </c>
    </row>
    <row r="439" spans="1:6" x14ac:dyDescent="0.2">
      <c r="A439">
        <v>64.058000000000007</v>
      </c>
      <c r="B439">
        <v>99.5</v>
      </c>
      <c r="C439">
        <v>64.105999999999995</v>
      </c>
      <c r="D439">
        <v>55.39</v>
      </c>
      <c r="E439">
        <v>64.153000000000006</v>
      </c>
      <c r="F439">
        <v>52.64</v>
      </c>
    </row>
    <row r="440" spans="1:6" x14ac:dyDescent="0.2">
      <c r="A440">
        <v>64.200999999999993</v>
      </c>
      <c r="B440">
        <v>31.72</v>
      </c>
      <c r="C440">
        <v>64.248000000000005</v>
      </c>
      <c r="D440">
        <v>16.329999999999998</v>
      </c>
      <c r="E440">
        <v>64.296000000000006</v>
      </c>
      <c r="F440">
        <v>20.260000000000002</v>
      </c>
    </row>
    <row r="441" spans="1:6" x14ac:dyDescent="0.2">
      <c r="A441">
        <v>64.343000000000004</v>
      </c>
      <c r="B441">
        <v>71.489999999999995</v>
      </c>
      <c r="C441">
        <v>64.391000000000005</v>
      </c>
      <c r="D441">
        <v>29.5</v>
      </c>
      <c r="E441">
        <v>64.445999999999998</v>
      </c>
      <c r="F441">
        <v>34.85</v>
      </c>
    </row>
    <row r="442" spans="1:6" x14ac:dyDescent="0.2">
      <c r="A442">
        <v>64.501999999999995</v>
      </c>
      <c r="B442">
        <v>61.83</v>
      </c>
      <c r="C442">
        <v>64.557000000000002</v>
      </c>
      <c r="D442">
        <v>107.22</v>
      </c>
      <c r="E442">
        <v>64.611999999999995</v>
      </c>
      <c r="F442">
        <v>44.29</v>
      </c>
    </row>
    <row r="443" spans="1:6" x14ac:dyDescent="0.2">
      <c r="A443">
        <v>64.668000000000006</v>
      </c>
      <c r="B443">
        <v>12.35</v>
      </c>
      <c r="C443">
        <v>64.722999999999999</v>
      </c>
      <c r="D443">
        <v>7.73</v>
      </c>
      <c r="E443">
        <v>64.778999999999996</v>
      </c>
      <c r="F443">
        <v>5.4</v>
      </c>
    </row>
    <row r="444" spans="1:6" x14ac:dyDescent="0.2">
      <c r="A444">
        <v>64.834000000000003</v>
      </c>
      <c r="B444">
        <v>33.200000000000003</v>
      </c>
      <c r="C444">
        <v>64.888999999999996</v>
      </c>
      <c r="D444">
        <v>24.22</v>
      </c>
      <c r="E444">
        <v>64.944999999999993</v>
      </c>
      <c r="F444">
        <v>24.5</v>
      </c>
    </row>
    <row r="445" spans="1:6" x14ac:dyDescent="0.2">
      <c r="A445">
        <v>65</v>
      </c>
      <c r="B445">
        <v>35.1</v>
      </c>
      <c r="C445">
        <v>65.055000000000007</v>
      </c>
      <c r="D445">
        <v>45.7</v>
      </c>
      <c r="E445">
        <v>65.111000000000004</v>
      </c>
      <c r="F445">
        <v>24.55</v>
      </c>
    </row>
    <row r="446" spans="1:6" x14ac:dyDescent="0.2">
      <c r="A446">
        <v>65.165999999999997</v>
      </c>
      <c r="B446">
        <v>50.94</v>
      </c>
      <c r="C446">
        <v>65.218000000000004</v>
      </c>
      <c r="D446">
        <v>49.05</v>
      </c>
      <c r="E446">
        <v>65.27</v>
      </c>
      <c r="F446">
        <v>60.39</v>
      </c>
    </row>
    <row r="447" spans="1:6" x14ac:dyDescent="0.2">
      <c r="A447">
        <v>65.322000000000003</v>
      </c>
      <c r="B447">
        <v>147.38999999999999</v>
      </c>
      <c r="C447">
        <v>65.373999999999995</v>
      </c>
      <c r="D447">
        <v>58.1</v>
      </c>
      <c r="E447">
        <v>65.426000000000002</v>
      </c>
      <c r="F447">
        <v>135.78</v>
      </c>
    </row>
    <row r="448" spans="1:6" x14ac:dyDescent="0.2">
      <c r="A448">
        <v>65.477999999999994</v>
      </c>
      <c r="B448">
        <v>45.06</v>
      </c>
      <c r="C448">
        <v>65.53</v>
      </c>
      <c r="D448">
        <v>26.59</v>
      </c>
      <c r="E448">
        <v>65.581999999999994</v>
      </c>
      <c r="F448">
        <v>35.299999999999997</v>
      </c>
    </row>
    <row r="449" spans="1:6" x14ac:dyDescent="0.2">
      <c r="A449">
        <v>65.634</v>
      </c>
      <c r="B449">
        <v>45.05</v>
      </c>
      <c r="C449">
        <v>65.686000000000007</v>
      </c>
      <c r="D449">
        <v>54.07</v>
      </c>
      <c r="E449">
        <v>65.738</v>
      </c>
      <c r="F449">
        <v>50.26</v>
      </c>
    </row>
    <row r="450" spans="1:6" x14ac:dyDescent="0.2">
      <c r="A450">
        <v>65.790000000000006</v>
      </c>
      <c r="B450">
        <v>19.989999999999998</v>
      </c>
      <c r="C450">
        <v>65.841999999999999</v>
      </c>
      <c r="D450">
        <v>23.57</v>
      </c>
      <c r="E450">
        <v>65.894000000000005</v>
      </c>
      <c r="F450">
        <v>56.79</v>
      </c>
    </row>
    <row r="451" spans="1:6" x14ac:dyDescent="0.2">
      <c r="A451">
        <v>65.945999999999998</v>
      </c>
      <c r="B451">
        <v>31.88</v>
      </c>
      <c r="C451">
        <v>65.994</v>
      </c>
      <c r="D451">
        <v>32.04</v>
      </c>
      <c r="E451">
        <v>66.040999999999997</v>
      </c>
      <c r="F451">
        <v>44.134999999999998</v>
      </c>
    </row>
    <row r="452" spans="1:6" x14ac:dyDescent="0.2">
      <c r="A452">
        <v>66.087999999999994</v>
      </c>
      <c r="B452">
        <v>56.23</v>
      </c>
      <c r="C452">
        <v>66.135000000000005</v>
      </c>
      <c r="D452">
        <v>83.97</v>
      </c>
      <c r="E452">
        <v>66.182000000000002</v>
      </c>
      <c r="F452">
        <v>42.45</v>
      </c>
    </row>
    <row r="453" spans="1:6" x14ac:dyDescent="0.2">
      <c r="A453">
        <v>66.228999999999999</v>
      </c>
      <c r="B453">
        <v>28.16</v>
      </c>
      <c r="C453">
        <v>66.275999999999996</v>
      </c>
      <c r="D453">
        <v>22.68</v>
      </c>
      <c r="E453">
        <v>66.322999999999993</v>
      </c>
      <c r="F453">
        <v>35.35</v>
      </c>
    </row>
    <row r="454" spans="1:6" x14ac:dyDescent="0.2">
      <c r="A454">
        <v>66.37</v>
      </c>
      <c r="B454">
        <v>27.07</v>
      </c>
      <c r="C454">
        <v>66.417000000000002</v>
      </c>
      <c r="D454">
        <v>30.74</v>
      </c>
      <c r="E454">
        <v>66.463999999999999</v>
      </c>
      <c r="F454">
        <v>23.67</v>
      </c>
    </row>
    <row r="455" spans="1:6" x14ac:dyDescent="0.2">
      <c r="A455">
        <v>66.512</v>
      </c>
      <c r="B455">
        <v>37.200000000000003</v>
      </c>
      <c r="C455">
        <v>66.558999999999997</v>
      </c>
      <c r="D455">
        <v>115.71</v>
      </c>
      <c r="E455">
        <v>66.605999999999995</v>
      </c>
      <c r="F455">
        <v>108.83</v>
      </c>
    </row>
    <row r="456" spans="1:6" x14ac:dyDescent="0.2">
      <c r="A456">
        <v>66.653000000000006</v>
      </c>
      <c r="B456">
        <v>57.65</v>
      </c>
      <c r="C456">
        <v>66.7</v>
      </c>
      <c r="D456">
        <v>125.8</v>
      </c>
      <c r="E456">
        <v>66.747</v>
      </c>
      <c r="F456">
        <v>71.16</v>
      </c>
    </row>
    <row r="457" spans="1:6" x14ac:dyDescent="0.2">
      <c r="A457">
        <v>66.796000000000006</v>
      </c>
      <c r="B457">
        <v>71.930000000000007</v>
      </c>
      <c r="C457">
        <v>66.844999999999999</v>
      </c>
      <c r="D457">
        <v>46.08</v>
      </c>
      <c r="E457">
        <v>66.894000000000005</v>
      </c>
      <c r="F457">
        <v>66.38</v>
      </c>
    </row>
    <row r="458" spans="1:6" x14ac:dyDescent="0.2">
      <c r="A458">
        <v>66.942999999999998</v>
      </c>
      <c r="B458">
        <v>140.41999999999999</v>
      </c>
      <c r="C458">
        <v>66.992000000000004</v>
      </c>
      <c r="D458">
        <v>42.64</v>
      </c>
      <c r="E458">
        <v>67.042000000000002</v>
      </c>
      <c r="F458">
        <v>77.08</v>
      </c>
    </row>
    <row r="459" spans="1:6" x14ac:dyDescent="0.2">
      <c r="A459">
        <v>67.090999999999994</v>
      </c>
      <c r="B459">
        <v>38.29</v>
      </c>
      <c r="C459">
        <v>67.14</v>
      </c>
      <c r="D459">
        <v>37.130000000000003</v>
      </c>
      <c r="E459">
        <v>67.188999999999993</v>
      </c>
      <c r="F459">
        <v>65.89</v>
      </c>
    </row>
    <row r="460" spans="1:6" x14ac:dyDescent="0.2">
      <c r="A460">
        <v>67.238</v>
      </c>
      <c r="B460">
        <v>40.54</v>
      </c>
      <c r="C460">
        <v>67.287000000000006</v>
      </c>
      <c r="D460">
        <v>51.66</v>
      </c>
      <c r="E460">
        <v>67.335999999999999</v>
      </c>
      <c r="F460">
        <v>75.73</v>
      </c>
    </row>
    <row r="461" spans="1:6" x14ac:dyDescent="0.2">
      <c r="A461">
        <v>67.385000000000005</v>
      </c>
      <c r="B461">
        <v>35.11</v>
      </c>
      <c r="C461">
        <v>67.433999999999997</v>
      </c>
      <c r="D461">
        <v>27.53</v>
      </c>
      <c r="E461">
        <v>67.483000000000004</v>
      </c>
      <c r="F461">
        <v>15.58</v>
      </c>
    </row>
    <row r="462" spans="1:6" x14ac:dyDescent="0.2">
      <c r="A462">
        <v>67.531999999999996</v>
      </c>
      <c r="B462">
        <v>21.85</v>
      </c>
      <c r="C462">
        <v>67.584000000000003</v>
      </c>
      <c r="D462">
        <v>28.05</v>
      </c>
      <c r="E462">
        <v>67.635000000000005</v>
      </c>
      <c r="F462">
        <v>35.729999999999997</v>
      </c>
    </row>
    <row r="463" spans="1:6" x14ac:dyDescent="0.2">
      <c r="A463">
        <v>67.686999999999998</v>
      </c>
      <c r="B463">
        <v>42.3</v>
      </c>
      <c r="C463">
        <v>67.738</v>
      </c>
      <c r="D463">
        <v>56.25</v>
      </c>
      <c r="E463">
        <v>67.790000000000006</v>
      </c>
      <c r="F463">
        <v>39.19</v>
      </c>
    </row>
    <row r="464" spans="1:6" x14ac:dyDescent="0.2">
      <c r="A464">
        <v>67.841999999999999</v>
      </c>
      <c r="B464">
        <v>46.4</v>
      </c>
      <c r="C464">
        <v>67.893000000000001</v>
      </c>
      <c r="D464">
        <v>47.58</v>
      </c>
      <c r="E464">
        <v>67.944999999999993</v>
      </c>
      <c r="F464">
        <v>29.19</v>
      </c>
    </row>
    <row r="465" spans="1:6" x14ac:dyDescent="0.2">
      <c r="A465">
        <v>67.995999999999995</v>
      </c>
      <c r="B465">
        <v>49.74</v>
      </c>
      <c r="C465">
        <v>68.048000000000002</v>
      </c>
      <c r="D465">
        <v>87.04</v>
      </c>
      <c r="E465">
        <v>68.099000000000004</v>
      </c>
      <c r="F465">
        <v>81.760000000000005</v>
      </c>
    </row>
    <row r="466" spans="1:6" x14ac:dyDescent="0.2">
      <c r="A466">
        <v>68.150999999999996</v>
      </c>
      <c r="B466">
        <v>49.99</v>
      </c>
      <c r="C466">
        <v>68.201999999999998</v>
      </c>
      <c r="D466">
        <v>49.54</v>
      </c>
      <c r="E466">
        <v>68.254000000000005</v>
      </c>
      <c r="F466">
        <v>59.01</v>
      </c>
    </row>
    <row r="467" spans="1:6" x14ac:dyDescent="0.2">
      <c r="A467">
        <v>68.305000000000007</v>
      </c>
      <c r="B467">
        <v>66.86</v>
      </c>
      <c r="C467">
        <v>68.356999999999999</v>
      </c>
      <c r="D467">
        <v>57.25</v>
      </c>
      <c r="E467">
        <v>68.408000000000001</v>
      </c>
      <c r="F467">
        <v>79.7</v>
      </c>
    </row>
    <row r="468" spans="1:6" x14ac:dyDescent="0.2">
      <c r="A468">
        <v>68.456000000000003</v>
      </c>
      <c r="B468">
        <v>65.33</v>
      </c>
      <c r="C468">
        <v>68.503</v>
      </c>
      <c r="D468">
        <v>56.1</v>
      </c>
      <c r="E468">
        <v>68.551000000000002</v>
      </c>
      <c r="F468">
        <v>42.58</v>
      </c>
    </row>
    <row r="469" spans="1:6" x14ac:dyDescent="0.2">
      <c r="A469">
        <v>68.599000000000004</v>
      </c>
      <c r="B469">
        <v>44.25</v>
      </c>
      <c r="C469">
        <v>68.646000000000001</v>
      </c>
      <c r="D469">
        <v>100.08</v>
      </c>
      <c r="E469">
        <v>68.694000000000003</v>
      </c>
      <c r="F469">
        <v>64.41</v>
      </c>
    </row>
    <row r="470" spans="1:6" x14ac:dyDescent="0.2">
      <c r="A470">
        <v>68.741</v>
      </c>
      <c r="B470">
        <v>73.62</v>
      </c>
      <c r="C470">
        <v>68.789000000000001</v>
      </c>
      <c r="D470">
        <v>66.790000000000006</v>
      </c>
      <c r="E470">
        <v>68.835999999999999</v>
      </c>
      <c r="F470">
        <v>56.55</v>
      </c>
    </row>
    <row r="471" spans="1:6" x14ac:dyDescent="0.2">
      <c r="A471">
        <v>68.884</v>
      </c>
      <c r="B471">
        <v>40.74</v>
      </c>
      <c r="C471">
        <v>68.930999999999997</v>
      </c>
      <c r="D471">
        <v>131.94999999999999</v>
      </c>
      <c r="E471">
        <v>68.978999999999999</v>
      </c>
      <c r="F471">
        <v>83.09</v>
      </c>
    </row>
    <row r="472" spans="1:6" x14ac:dyDescent="0.2">
      <c r="A472">
        <v>69.025999999999996</v>
      </c>
      <c r="B472">
        <v>97.86</v>
      </c>
      <c r="C472">
        <v>69.073999999999998</v>
      </c>
      <c r="D472">
        <v>38.409999999999997</v>
      </c>
      <c r="E472">
        <v>69.122</v>
      </c>
      <c r="F472">
        <v>40.78</v>
      </c>
    </row>
    <row r="473" spans="1:6" x14ac:dyDescent="0.2">
      <c r="A473">
        <v>69.168999999999997</v>
      </c>
      <c r="B473">
        <v>74.39</v>
      </c>
      <c r="C473">
        <v>69.216999999999999</v>
      </c>
      <c r="D473">
        <v>111.25</v>
      </c>
      <c r="E473">
        <v>69.263999999999996</v>
      </c>
      <c r="F473">
        <v>117.72</v>
      </c>
    </row>
    <row r="474" spans="1:6" x14ac:dyDescent="0.2">
      <c r="A474">
        <v>69.313999999999993</v>
      </c>
      <c r="B474">
        <v>63.78</v>
      </c>
      <c r="C474">
        <v>69.364000000000004</v>
      </c>
      <c r="D474">
        <v>7.05</v>
      </c>
      <c r="E474">
        <v>69.412999999999997</v>
      </c>
      <c r="F474">
        <v>17.920000000000002</v>
      </c>
    </row>
    <row r="475" spans="1:6" x14ac:dyDescent="0.2">
      <c r="A475">
        <v>69.462999999999994</v>
      </c>
      <c r="B475">
        <v>30.62</v>
      </c>
      <c r="C475">
        <v>69.513000000000005</v>
      </c>
      <c r="D475">
        <v>24.76</v>
      </c>
      <c r="E475">
        <v>69.561999999999998</v>
      </c>
      <c r="F475">
        <v>21.88</v>
      </c>
    </row>
    <row r="476" spans="1:6" x14ac:dyDescent="0.2">
      <c r="A476">
        <v>69.611999999999995</v>
      </c>
      <c r="B476">
        <v>31.25</v>
      </c>
      <c r="C476">
        <v>69.662000000000006</v>
      </c>
      <c r="D476">
        <v>23.45</v>
      </c>
      <c r="E476">
        <v>69.710999999999999</v>
      </c>
      <c r="F476">
        <v>23.13</v>
      </c>
    </row>
    <row r="477" spans="1:6" x14ac:dyDescent="0.2">
      <c r="A477">
        <v>69.760999999999996</v>
      </c>
      <c r="B477">
        <v>100.87</v>
      </c>
      <c r="C477">
        <v>69.811000000000007</v>
      </c>
      <c r="D477">
        <v>16.04</v>
      </c>
      <c r="E477">
        <v>69.86</v>
      </c>
      <c r="F477">
        <v>6.48</v>
      </c>
    </row>
    <row r="478" spans="1:6" x14ac:dyDescent="0.2">
      <c r="A478">
        <v>69.91</v>
      </c>
      <c r="B478">
        <v>20.27</v>
      </c>
      <c r="C478">
        <v>69.959999999999994</v>
      </c>
      <c r="D478">
        <v>9.85</v>
      </c>
      <c r="E478">
        <v>70.009</v>
      </c>
      <c r="F478">
        <v>13.1</v>
      </c>
    </row>
    <row r="479" spans="1:6" x14ac:dyDescent="0.2">
      <c r="A479">
        <v>70.052999999999997</v>
      </c>
      <c r="B479">
        <v>28.64</v>
      </c>
      <c r="C479">
        <v>70.096999999999994</v>
      </c>
      <c r="D479">
        <v>15.13</v>
      </c>
      <c r="E479">
        <v>70.14</v>
      </c>
      <c r="F479">
        <v>20.239999999999998</v>
      </c>
    </row>
    <row r="480" spans="1:6" x14ac:dyDescent="0.2">
      <c r="A480">
        <v>70.183999999999997</v>
      </c>
      <c r="B480">
        <v>35.33</v>
      </c>
      <c r="C480">
        <v>70.227000000000004</v>
      </c>
      <c r="D480">
        <v>33.659999999999997</v>
      </c>
      <c r="E480">
        <v>70.271000000000001</v>
      </c>
      <c r="F480">
        <v>31.41</v>
      </c>
    </row>
    <row r="481" spans="1:6" x14ac:dyDescent="0.2">
      <c r="A481">
        <v>70.314999999999998</v>
      </c>
      <c r="B481">
        <v>18.57</v>
      </c>
      <c r="C481">
        <v>70.358000000000004</v>
      </c>
      <c r="D481">
        <v>18.75</v>
      </c>
      <c r="E481">
        <v>70.402000000000001</v>
      </c>
      <c r="F481">
        <v>48.03</v>
      </c>
    </row>
    <row r="482" spans="1:6" x14ac:dyDescent="0.2">
      <c r="A482">
        <v>70.445999999999998</v>
      </c>
      <c r="B482">
        <v>36.01</v>
      </c>
      <c r="C482">
        <v>70.489000000000004</v>
      </c>
      <c r="D482">
        <v>38.840000000000003</v>
      </c>
      <c r="E482">
        <v>70.533000000000001</v>
      </c>
      <c r="F482">
        <v>26.51</v>
      </c>
    </row>
    <row r="483" spans="1:6" x14ac:dyDescent="0.2">
      <c r="A483">
        <v>70.576999999999998</v>
      </c>
      <c r="B483">
        <v>11.93</v>
      </c>
      <c r="C483">
        <v>70.62</v>
      </c>
      <c r="D483">
        <v>15.13</v>
      </c>
      <c r="E483">
        <v>70.664000000000001</v>
      </c>
      <c r="F483">
        <v>14.99</v>
      </c>
    </row>
    <row r="484" spans="1:6" x14ac:dyDescent="0.2">
      <c r="A484">
        <v>70.706999999999994</v>
      </c>
      <c r="B484">
        <v>31.66</v>
      </c>
      <c r="C484">
        <v>70.751000000000005</v>
      </c>
      <c r="D484">
        <v>57.89</v>
      </c>
      <c r="E484">
        <v>70.795000000000002</v>
      </c>
      <c r="F484">
        <v>63.27</v>
      </c>
    </row>
    <row r="485" spans="1:6" x14ac:dyDescent="0.2">
      <c r="A485">
        <v>70.846000000000004</v>
      </c>
      <c r="B485">
        <v>48.38</v>
      </c>
      <c r="C485">
        <v>70.897000000000006</v>
      </c>
      <c r="D485">
        <v>59.85</v>
      </c>
      <c r="E485">
        <v>70.947999999999993</v>
      </c>
      <c r="F485">
        <v>76.73</v>
      </c>
    </row>
    <row r="486" spans="1:6" x14ac:dyDescent="0.2">
      <c r="A486">
        <v>70.998000000000005</v>
      </c>
      <c r="B486">
        <v>47.66</v>
      </c>
      <c r="C486">
        <v>71.049000000000007</v>
      </c>
      <c r="D486">
        <v>64.650000000000006</v>
      </c>
      <c r="E486">
        <v>71.099999999999994</v>
      </c>
      <c r="F486">
        <v>85.2</v>
      </c>
    </row>
    <row r="487" spans="1:6" x14ac:dyDescent="0.2">
      <c r="A487">
        <v>71.150999999999996</v>
      </c>
      <c r="B487">
        <v>50.11</v>
      </c>
      <c r="C487">
        <v>71.201999999999998</v>
      </c>
      <c r="D487">
        <v>108.84</v>
      </c>
      <c r="E487">
        <v>71.253</v>
      </c>
      <c r="F487">
        <v>19.68</v>
      </c>
    </row>
    <row r="488" spans="1:6" x14ac:dyDescent="0.2">
      <c r="A488">
        <v>71.304000000000002</v>
      </c>
      <c r="B488">
        <v>100.64</v>
      </c>
      <c r="C488">
        <v>71.355000000000004</v>
      </c>
      <c r="D488">
        <v>23.81</v>
      </c>
      <c r="E488">
        <v>71.406000000000006</v>
      </c>
      <c r="F488">
        <v>74.459999999999994</v>
      </c>
    </row>
    <row r="489" spans="1:6" x14ac:dyDescent="0.2">
      <c r="A489">
        <v>71.456999999999994</v>
      </c>
      <c r="B489">
        <v>120.69</v>
      </c>
      <c r="C489">
        <v>71.507999999999996</v>
      </c>
      <c r="D489">
        <v>85.6</v>
      </c>
      <c r="E489">
        <v>71.558999999999997</v>
      </c>
      <c r="F489">
        <v>63.64</v>
      </c>
    </row>
    <row r="490" spans="1:6" x14ac:dyDescent="0.2">
      <c r="A490">
        <v>71.61</v>
      </c>
      <c r="B490">
        <v>78.77</v>
      </c>
      <c r="C490">
        <v>71.661000000000001</v>
      </c>
      <c r="D490">
        <v>61.67</v>
      </c>
      <c r="E490">
        <v>71.707999999999998</v>
      </c>
      <c r="F490">
        <v>32.06</v>
      </c>
    </row>
    <row r="491" spans="1:6" x14ac:dyDescent="0.2">
      <c r="A491">
        <v>71.756</v>
      </c>
      <c r="B491">
        <v>37.409999999999997</v>
      </c>
      <c r="C491">
        <v>71.802999999999997</v>
      </c>
      <c r="D491">
        <v>47.12</v>
      </c>
      <c r="E491">
        <v>71.850999999999999</v>
      </c>
      <c r="F491">
        <v>82.31</v>
      </c>
    </row>
    <row r="492" spans="1:6" x14ac:dyDescent="0.2">
      <c r="A492">
        <v>71.897999999999996</v>
      </c>
      <c r="B492">
        <v>47.76</v>
      </c>
      <c r="C492">
        <v>71.945999999999998</v>
      </c>
      <c r="D492">
        <v>99.34</v>
      </c>
      <c r="E492">
        <v>71.992999999999995</v>
      </c>
      <c r="F492">
        <v>69.25</v>
      </c>
    </row>
    <row r="493" spans="1:6" x14ac:dyDescent="0.2">
      <c r="A493">
        <v>72.040999999999997</v>
      </c>
      <c r="B493">
        <v>18.48</v>
      </c>
      <c r="C493">
        <v>72.088999999999999</v>
      </c>
      <c r="D493">
        <v>89.88</v>
      </c>
      <c r="E493">
        <v>72.135999999999996</v>
      </c>
      <c r="F493">
        <v>67.22</v>
      </c>
    </row>
    <row r="494" spans="1:6" x14ac:dyDescent="0.2">
      <c r="A494">
        <v>72.183999999999997</v>
      </c>
      <c r="B494">
        <v>33.630000000000003</v>
      </c>
      <c r="C494">
        <v>72.230999999999995</v>
      </c>
      <c r="D494">
        <v>65.59</v>
      </c>
      <c r="E494">
        <v>72.278999999999996</v>
      </c>
      <c r="F494">
        <v>70.349999999999994</v>
      </c>
    </row>
    <row r="495" spans="1:6" x14ac:dyDescent="0.2">
      <c r="A495">
        <v>72.325999999999993</v>
      </c>
      <c r="B495">
        <v>55.63</v>
      </c>
      <c r="C495">
        <v>72.373999999999995</v>
      </c>
      <c r="D495">
        <v>50.11</v>
      </c>
      <c r="E495">
        <v>72.421000000000006</v>
      </c>
      <c r="F495">
        <v>65.489999999999995</v>
      </c>
    </row>
    <row r="496" spans="1:6" x14ac:dyDescent="0.2">
      <c r="A496">
        <v>72.468999999999994</v>
      </c>
      <c r="B496">
        <v>114.53</v>
      </c>
      <c r="C496">
        <v>72.516000000000005</v>
      </c>
      <c r="D496">
        <v>51.62</v>
      </c>
      <c r="E496">
        <v>72.564999999999998</v>
      </c>
      <c r="F496">
        <v>105.44</v>
      </c>
    </row>
    <row r="497" spans="1:6" x14ac:dyDescent="0.2">
      <c r="A497">
        <v>72.613</v>
      </c>
      <c r="B497">
        <v>147.96</v>
      </c>
      <c r="C497">
        <v>72.661000000000001</v>
      </c>
      <c r="D497">
        <v>279.5</v>
      </c>
      <c r="E497">
        <v>72.709999999999994</v>
      </c>
      <c r="F497">
        <v>250.07</v>
      </c>
    </row>
    <row r="498" spans="1:6" x14ac:dyDescent="0.2">
      <c r="A498">
        <v>72.757999999999996</v>
      </c>
      <c r="B498">
        <v>121.25</v>
      </c>
      <c r="C498">
        <v>72.805999999999997</v>
      </c>
      <c r="D498">
        <v>43.39</v>
      </c>
      <c r="E498">
        <v>72.855000000000004</v>
      </c>
      <c r="F498">
        <v>94.06</v>
      </c>
    </row>
    <row r="499" spans="1:6" x14ac:dyDescent="0.2">
      <c r="A499">
        <v>72.903000000000006</v>
      </c>
      <c r="B499">
        <v>69.81</v>
      </c>
      <c r="C499">
        <v>72.950999999999993</v>
      </c>
      <c r="D499">
        <v>101.59</v>
      </c>
      <c r="E499">
        <v>73</v>
      </c>
      <c r="F499">
        <v>57.99</v>
      </c>
    </row>
    <row r="500" spans="1:6" x14ac:dyDescent="0.2">
      <c r="A500">
        <v>73.048000000000002</v>
      </c>
      <c r="B500">
        <v>23.23</v>
      </c>
      <c r="C500">
        <v>73.096000000000004</v>
      </c>
      <c r="D500">
        <v>47.93</v>
      </c>
      <c r="E500">
        <v>73.144999999999996</v>
      </c>
      <c r="F500">
        <v>47.91</v>
      </c>
    </row>
    <row r="501" spans="1:6" x14ac:dyDescent="0.2">
      <c r="A501">
        <v>73.192999999999998</v>
      </c>
      <c r="B501">
        <v>51.02</v>
      </c>
      <c r="C501">
        <v>73.241</v>
      </c>
      <c r="D501">
        <v>27.67</v>
      </c>
      <c r="E501">
        <v>73.293000000000006</v>
      </c>
      <c r="F501">
        <v>35.81</v>
      </c>
    </row>
    <row r="502" spans="1:6" x14ac:dyDescent="0.2">
      <c r="A502">
        <v>73.344999999999999</v>
      </c>
      <c r="B502">
        <v>39.03</v>
      </c>
      <c r="C502">
        <v>73.397000000000006</v>
      </c>
      <c r="D502">
        <v>27.89</v>
      </c>
      <c r="E502">
        <v>73.448999999999998</v>
      </c>
      <c r="F502">
        <v>21.86</v>
      </c>
    </row>
    <row r="503" spans="1:6" x14ac:dyDescent="0.2">
      <c r="A503">
        <v>73.501000000000005</v>
      </c>
      <c r="B503">
        <v>66.94</v>
      </c>
      <c r="C503">
        <v>73.552000000000007</v>
      </c>
      <c r="D503">
        <v>36.94</v>
      </c>
      <c r="E503">
        <v>73.603999999999999</v>
      </c>
      <c r="F503">
        <v>35.33</v>
      </c>
    </row>
    <row r="504" spans="1:6" x14ac:dyDescent="0.2">
      <c r="A504">
        <v>73.656000000000006</v>
      </c>
      <c r="B504">
        <v>48.28</v>
      </c>
      <c r="C504">
        <v>73.707999999999998</v>
      </c>
      <c r="D504">
        <v>48.06</v>
      </c>
      <c r="E504">
        <v>73.760000000000005</v>
      </c>
      <c r="F504">
        <v>54.76</v>
      </c>
    </row>
    <row r="505" spans="1:6" x14ac:dyDescent="0.2">
      <c r="A505">
        <v>73.811999999999998</v>
      </c>
      <c r="B505">
        <v>116.62</v>
      </c>
      <c r="C505">
        <v>73.863</v>
      </c>
      <c r="D505">
        <v>47.15</v>
      </c>
      <c r="E505">
        <v>73.915000000000006</v>
      </c>
      <c r="F505">
        <v>23.89</v>
      </c>
    </row>
    <row r="506" spans="1:6" x14ac:dyDescent="0.2">
      <c r="A506">
        <v>73.966999999999999</v>
      </c>
      <c r="B506">
        <v>39.75</v>
      </c>
      <c r="C506">
        <v>74.019000000000005</v>
      </c>
      <c r="D506">
        <v>89.87</v>
      </c>
      <c r="E506">
        <v>74.070999999999998</v>
      </c>
      <c r="F506">
        <v>60.48</v>
      </c>
    </row>
    <row r="507" spans="1:6" x14ac:dyDescent="0.2">
      <c r="A507">
        <v>74.122</v>
      </c>
      <c r="B507">
        <v>54.72</v>
      </c>
      <c r="C507">
        <v>74.174000000000007</v>
      </c>
      <c r="D507">
        <v>77.849999999999994</v>
      </c>
      <c r="E507">
        <v>74.224999999999994</v>
      </c>
      <c r="F507">
        <v>21.85</v>
      </c>
    </row>
    <row r="508" spans="1:6" x14ac:dyDescent="0.2">
      <c r="A508">
        <v>74.275999999999996</v>
      </c>
      <c r="B508">
        <v>19.059999999999999</v>
      </c>
      <c r="C508">
        <v>74.326999999999998</v>
      </c>
      <c r="D508">
        <v>56.54</v>
      </c>
      <c r="E508">
        <v>74.378</v>
      </c>
      <c r="F508">
        <v>59.11</v>
      </c>
    </row>
    <row r="509" spans="1:6" x14ac:dyDescent="0.2">
      <c r="A509">
        <v>74.429000000000002</v>
      </c>
      <c r="B509">
        <v>100.24</v>
      </c>
      <c r="C509">
        <v>74.48</v>
      </c>
      <c r="D509">
        <v>38.86</v>
      </c>
      <c r="E509">
        <v>74.531000000000006</v>
      </c>
      <c r="F509">
        <v>26.57</v>
      </c>
    </row>
    <row r="510" spans="1:6" x14ac:dyDescent="0.2">
      <c r="A510">
        <v>74.581999999999994</v>
      </c>
      <c r="B510">
        <v>27.91</v>
      </c>
      <c r="C510">
        <v>74.632999999999996</v>
      </c>
      <c r="D510">
        <v>33.68</v>
      </c>
      <c r="E510">
        <v>74.683999999999997</v>
      </c>
      <c r="F510">
        <v>17.760000000000002</v>
      </c>
    </row>
    <row r="511" spans="1:6" x14ac:dyDescent="0.2">
      <c r="A511">
        <v>74.734999999999999</v>
      </c>
      <c r="B511">
        <v>14.03</v>
      </c>
      <c r="C511">
        <v>74.786000000000001</v>
      </c>
      <c r="D511">
        <v>26.31</v>
      </c>
      <c r="E511">
        <v>74.837000000000003</v>
      </c>
      <c r="F511">
        <v>42.63</v>
      </c>
    </row>
    <row r="512" spans="1:6" x14ac:dyDescent="0.2">
      <c r="A512">
        <v>74.885000000000005</v>
      </c>
      <c r="B512">
        <v>38.82</v>
      </c>
      <c r="C512">
        <v>74.932000000000002</v>
      </c>
      <c r="D512">
        <v>76.13</v>
      </c>
      <c r="E512">
        <v>74.978999999999999</v>
      </c>
      <c r="F512">
        <v>94.19</v>
      </c>
    </row>
    <row r="513" spans="1:6" x14ac:dyDescent="0.2">
      <c r="A513">
        <v>75.027000000000001</v>
      </c>
      <c r="B513">
        <v>36.44</v>
      </c>
      <c r="C513">
        <v>75.073999999999998</v>
      </c>
      <c r="D513">
        <v>44.33</v>
      </c>
      <c r="E513">
        <v>75.122</v>
      </c>
      <c r="F513">
        <v>20.37</v>
      </c>
    </row>
    <row r="514" spans="1:6" x14ac:dyDescent="0.2">
      <c r="A514">
        <v>75.168999999999997</v>
      </c>
      <c r="B514">
        <v>11.71</v>
      </c>
      <c r="C514">
        <v>75.215999999999994</v>
      </c>
      <c r="D514">
        <v>12.28</v>
      </c>
      <c r="E514">
        <v>75.263999999999996</v>
      </c>
      <c r="F514">
        <v>26.97</v>
      </c>
    </row>
    <row r="515" spans="1:6" x14ac:dyDescent="0.2">
      <c r="A515">
        <v>75.311000000000007</v>
      </c>
      <c r="B515">
        <v>54.03</v>
      </c>
      <c r="C515">
        <v>75.358999999999995</v>
      </c>
      <c r="D515">
        <v>19.14</v>
      </c>
      <c r="E515">
        <v>75.406000000000006</v>
      </c>
      <c r="F515">
        <v>12.23</v>
      </c>
    </row>
    <row r="516" spans="1:6" x14ac:dyDescent="0.2">
      <c r="A516">
        <v>75.453000000000003</v>
      </c>
      <c r="B516">
        <v>21.18</v>
      </c>
      <c r="C516">
        <v>75.501000000000005</v>
      </c>
      <c r="D516">
        <v>30.49</v>
      </c>
      <c r="E516">
        <v>75.548000000000002</v>
      </c>
      <c r="F516">
        <v>15.02</v>
      </c>
    </row>
    <row r="517" spans="1:6" x14ac:dyDescent="0.2">
      <c r="A517">
        <v>75.594999999999999</v>
      </c>
      <c r="B517">
        <v>3.11</v>
      </c>
      <c r="C517">
        <v>75.643000000000001</v>
      </c>
      <c r="D517">
        <v>8.14</v>
      </c>
      <c r="E517">
        <v>75.691000000000003</v>
      </c>
      <c r="F517">
        <v>30.62</v>
      </c>
    </row>
    <row r="518" spans="1:6" x14ac:dyDescent="0.2">
      <c r="A518">
        <v>75.739000000000004</v>
      </c>
      <c r="B518">
        <v>42.26</v>
      </c>
      <c r="C518">
        <v>75.787000000000006</v>
      </c>
      <c r="D518">
        <v>16.68</v>
      </c>
      <c r="E518">
        <v>75.834999999999994</v>
      </c>
      <c r="F518">
        <v>45.99</v>
      </c>
    </row>
    <row r="519" spans="1:6" x14ac:dyDescent="0.2">
      <c r="A519">
        <v>75.882999999999996</v>
      </c>
      <c r="B519">
        <v>32.51</v>
      </c>
      <c r="C519">
        <v>75.930999999999997</v>
      </c>
      <c r="D519">
        <v>32.35</v>
      </c>
      <c r="E519">
        <v>75.977999999999994</v>
      </c>
      <c r="F519">
        <v>98.58</v>
      </c>
    </row>
    <row r="520" spans="1:6" x14ac:dyDescent="0.2">
      <c r="A520">
        <v>76.025999999999996</v>
      </c>
      <c r="B520">
        <v>103.7</v>
      </c>
      <c r="C520">
        <v>76.073999999999998</v>
      </c>
      <c r="D520">
        <v>55.39</v>
      </c>
      <c r="E520">
        <v>76.122</v>
      </c>
      <c r="F520">
        <v>59.07</v>
      </c>
    </row>
    <row r="521" spans="1:6" x14ac:dyDescent="0.2">
      <c r="A521">
        <v>76.17</v>
      </c>
      <c r="B521">
        <v>31.49</v>
      </c>
      <c r="C521">
        <v>76.218000000000004</v>
      </c>
      <c r="D521">
        <v>31.89</v>
      </c>
      <c r="E521">
        <v>76.266000000000005</v>
      </c>
      <c r="F521">
        <v>10.42</v>
      </c>
    </row>
    <row r="522" spans="1:6" x14ac:dyDescent="0.2">
      <c r="A522">
        <v>76.313999999999993</v>
      </c>
      <c r="B522">
        <v>14.65</v>
      </c>
      <c r="C522">
        <v>76.361999999999995</v>
      </c>
      <c r="D522">
        <v>59.47</v>
      </c>
      <c r="E522">
        <v>76.41</v>
      </c>
      <c r="F522">
        <v>77.77</v>
      </c>
    </row>
    <row r="523" spans="1:6" x14ac:dyDescent="0.2">
      <c r="A523">
        <v>76.457999999999998</v>
      </c>
      <c r="B523">
        <v>46.09</v>
      </c>
      <c r="C523">
        <v>76.506</v>
      </c>
      <c r="D523">
        <v>77.87</v>
      </c>
      <c r="E523">
        <v>76.554000000000002</v>
      </c>
      <c r="F523">
        <v>55.04</v>
      </c>
    </row>
    <row r="524" spans="1:6" x14ac:dyDescent="0.2">
      <c r="A524">
        <v>76.603999999999999</v>
      </c>
      <c r="B524">
        <v>41.34</v>
      </c>
      <c r="C524">
        <v>76.653000000000006</v>
      </c>
      <c r="D524">
        <v>84.99</v>
      </c>
      <c r="E524">
        <v>76.703000000000003</v>
      </c>
      <c r="F524">
        <v>51.72</v>
      </c>
    </row>
    <row r="525" spans="1:6" x14ac:dyDescent="0.2">
      <c r="A525">
        <v>76.753</v>
      </c>
      <c r="B525">
        <v>46.65</v>
      </c>
      <c r="C525">
        <v>76.802000000000007</v>
      </c>
      <c r="D525">
        <v>59.86</v>
      </c>
      <c r="E525">
        <v>76.852000000000004</v>
      </c>
      <c r="F525">
        <v>47.95</v>
      </c>
    </row>
    <row r="526" spans="1:6" x14ac:dyDescent="0.2">
      <c r="A526">
        <v>76.900999999999996</v>
      </c>
      <c r="B526">
        <v>32.49</v>
      </c>
      <c r="C526">
        <v>76.950999999999993</v>
      </c>
      <c r="D526">
        <v>31.31</v>
      </c>
      <c r="E526">
        <v>77.001000000000005</v>
      </c>
      <c r="F526">
        <v>21.74</v>
      </c>
    </row>
    <row r="527" spans="1:6" x14ac:dyDescent="0.2">
      <c r="A527">
        <v>77.05</v>
      </c>
      <c r="B527">
        <v>9.2100000000000009</v>
      </c>
      <c r="C527">
        <v>77.099999999999994</v>
      </c>
      <c r="D527">
        <v>15.83</v>
      </c>
      <c r="E527">
        <v>77.150000000000006</v>
      </c>
      <c r="F527">
        <v>23.89</v>
      </c>
    </row>
    <row r="528" spans="1:6" x14ac:dyDescent="0.2">
      <c r="A528">
        <v>77.198999999999998</v>
      </c>
      <c r="B528">
        <v>23.48</v>
      </c>
      <c r="C528">
        <v>77.248999999999995</v>
      </c>
      <c r="D528">
        <v>19.52</v>
      </c>
      <c r="E528">
        <v>77.298000000000002</v>
      </c>
      <c r="F528">
        <v>31.5</v>
      </c>
    </row>
    <row r="529" spans="1:6" x14ac:dyDescent="0.2">
      <c r="A529">
        <v>77.346999999999994</v>
      </c>
      <c r="B529">
        <v>26.92</v>
      </c>
      <c r="C529">
        <v>77.397000000000006</v>
      </c>
      <c r="D529">
        <v>67.680000000000007</v>
      </c>
      <c r="E529">
        <v>77.445999999999998</v>
      </c>
      <c r="F529">
        <v>23.48</v>
      </c>
    </row>
    <row r="530" spans="1:6" x14ac:dyDescent="0.2">
      <c r="A530">
        <v>77.495000000000005</v>
      </c>
      <c r="B530">
        <v>17.34</v>
      </c>
      <c r="C530">
        <v>77.545000000000002</v>
      </c>
      <c r="D530">
        <v>11.29</v>
      </c>
      <c r="E530">
        <v>77.593999999999994</v>
      </c>
      <c r="F530">
        <v>38.299999999999997</v>
      </c>
    </row>
    <row r="531" spans="1:6" x14ac:dyDescent="0.2">
      <c r="A531">
        <v>77.643000000000001</v>
      </c>
      <c r="B531">
        <v>52.43</v>
      </c>
      <c r="C531">
        <v>77.691999999999993</v>
      </c>
      <c r="D531">
        <v>79.459999999999994</v>
      </c>
      <c r="E531">
        <v>77.742000000000004</v>
      </c>
      <c r="F531">
        <v>46.8</v>
      </c>
    </row>
    <row r="532" spans="1:6" x14ac:dyDescent="0.2">
      <c r="A532">
        <v>77.790999999999997</v>
      </c>
      <c r="B532">
        <v>127</v>
      </c>
      <c r="C532">
        <v>77.84</v>
      </c>
      <c r="D532">
        <v>55.29</v>
      </c>
      <c r="E532">
        <v>77.89</v>
      </c>
      <c r="F532">
        <v>46.94</v>
      </c>
    </row>
    <row r="533" spans="1:6" x14ac:dyDescent="0.2">
      <c r="A533">
        <v>77.938999999999993</v>
      </c>
      <c r="B533">
        <v>61.65</v>
      </c>
      <c r="C533">
        <v>77.988</v>
      </c>
      <c r="D533">
        <v>78.19</v>
      </c>
      <c r="E533">
        <v>78.037000000000006</v>
      </c>
      <c r="F533">
        <v>26.67</v>
      </c>
    </row>
    <row r="534" spans="1:6" x14ac:dyDescent="0.2">
      <c r="A534">
        <v>78.087000000000003</v>
      </c>
      <c r="B534">
        <v>30.68</v>
      </c>
      <c r="C534">
        <v>78.135999999999996</v>
      </c>
      <c r="D534">
        <v>42.14</v>
      </c>
      <c r="E534">
        <v>78.185000000000002</v>
      </c>
      <c r="F534">
        <v>49.49</v>
      </c>
    </row>
    <row r="535" spans="1:6" x14ac:dyDescent="0.2">
      <c r="A535">
        <v>78.233999999999995</v>
      </c>
      <c r="B535">
        <v>212.88</v>
      </c>
      <c r="C535">
        <v>78.283000000000001</v>
      </c>
      <c r="D535">
        <v>202.01</v>
      </c>
      <c r="E535">
        <v>78.332999999999998</v>
      </c>
      <c r="F535">
        <v>198.74</v>
      </c>
    </row>
    <row r="536" spans="1:6" x14ac:dyDescent="0.2">
      <c r="A536">
        <v>78.382000000000005</v>
      </c>
      <c r="B536">
        <v>56.67</v>
      </c>
      <c r="C536">
        <v>78.430999999999997</v>
      </c>
      <c r="D536">
        <v>40.04</v>
      </c>
      <c r="E536">
        <v>78.48</v>
      </c>
      <c r="F536">
        <v>25.19</v>
      </c>
    </row>
    <row r="537" spans="1:6" x14ac:dyDescent="0.2">
      <c r="A537">
        <v>78.528999999999996</v>
      </c>
      <c r="B537">
        <v>17.28</v>
      </c>
      <c r="C537">
        <v>78.578000000000003</v>
      </c>
      <c r="D537">
        <v>49.59</v>
      </c>
      <c r="E537">
        <v>78.626999999999995</v>
      </c>
      <c r="F537">
        <v>67.319999999999993</v>
      </c>
    </row>
    <row r="538" spans="1:6" x14ac:dyDescent="0.2">
      <c r="A538">
        <v>78.676000000000002</v>
      </c>
      <c r="B538">
        <v>41.65</v>
      </c>
      <c r="C538">
        <v>78.725999999999999</v>
      </c>
      <c r="D538">
        <v>32.29</v>
      </c>
      <c r="E538">
        <v>78.775000000000006</v>
      </c>
      <c r="F538">
        <v>29.69</v>
      </c>
    </row>
    <row r="539" spans="1:6" x14ac:dyDescent="0.2">
      <c r="A539">
        <v>78.823999999999998</v>
      </c>
      <c r="B539">
        <v>50.45</v>
      </c>
      <c r="C539">
        <v>78.873000000000005</v>
      </c>
      <c r="D539">
        <v>31.07</v>
      </c>
      <c r="E539">
        <v>78.921999999999997</v>
      </c>
      <c r="F539">
        <v>22.92</v>
      </c>
    </row>
    <row r="540" spans="1:6" x14ac:dyDescent="0.2">
      <c r="A540">
        <v>78.971000000000004</v>
      </c>
      <c r="B540">
        <v>8.92</v>
      </c>
      <c r="C540">
        <v>79.02</v>
      </c>
      <c r="D540">
        <v>14.8</v>
      </c>
      <c r="E540">
        <v>79.069000000000003</v>
      </c>
      <c r="F540">
        <v>47.34</v>
      </c>
    </row>
    <row r="541" spans="1:6" x14ac:dyDescent="0.2">
      <c r="A541">
        <v>79.119</v>
      </c>
      <c r="B541">
        <v>14.3</v>
      </c>
      <c r="C541">
        <v>79.168000000000006</v>
      </c>
      <c r="D541">
        <v>38.380000000000003</v>
      </c>
      <c r="E541">
        <v>79.216999999999999</v>
      </c>
      <c r="F541">
        <v>51.45</v>
      </c>
    </row>
    <row r="542" spans="1:6" x14ac:dyDescent="0.2">
      <c r="A542">
        <v>79.266000000000005</v>
      </c>
      <c r="B542">
        <v>76.8</v>
      </c>
      <c r="C542">
        <v>79.314999999999998</v>
      </c>
      <c r="D542">
        <v>36.97</v>
      </c>
      <c r="E542">
        <v>79.364000000000004</v>
      </c>
      <c r="F542">
        <v>96.89</v>
      </c>
    </row>
    <row r="543" spans="1:6" x14ac:dyDescent="0.2">
      <c r="A543">
        <v>79.412999999999997</v>
      </c>
      <c r="B543">
        <v>74.62</v>
      </c>
      <c r="C543">
        <v>79.462999999999994</v>
      </c>
      <c r="D543">
        <v>117.81</v>
      </c>
      <c r="E543">
        <v>79.512</v>
      </c>
      <c r="F543">
        <v>40.950000000000003</v>
      </c>
    </row>
    <row r="544" spans="1:6" x14ac:dyDescent="0.2">
      <c r="A544">
        <v>79.561000000000007</v>
      </c>
      <c r="B544">
        <v>34.81</v>
      </c>
      <c r="C544">
        <v>79.61</v>
      </c>
      <c r="D544">
        <v>34.270000000000003</v>
      </c>
      <c r="E544">
        <v>79.659000000000006</v>
      </c>
      <c r="F544">
        <v>22.22</v>
      </c>
    </row>
    <row r="545" spans="1:6" x14ac:dyDescent="0.2">
      <c r="A545">
        <v>79.707999999999998</v>
      </c>
      <c r="B545">
        <v>35.47</v>
      </c>
      <c r="C545">
        <v>79.757000000000005</v>
      </c>
      <c r="D545">
        <v>130.68</v>
      </c>
      <c r="E545">
        <v>79.805999999999997</v>
      </c>
      <c r="F545">
        <v>99.19</v>
      </c>
    </row>
    <row r="546" spans="1:6" x14ac:dyDescent="0.2">
      <c r="A546">
        <v>79.86</v>
      </c>
      <c r="B546">
        <v>61.84</v>
      </c>
      <c r="C546">
        <v>79.914000000000001</v>
      </c>
      <c r="D546">
        <v>18.47</v>
      </c>
      <c r="E546">
        <v>79.966999999999999</v>
      </c>
      <c r="F546">
        <v>23.88</v>
      </c>
    </row>
    <row r="547" spans="1:6" x14ac:dyDescent="0.2">
      <c r="A547">
        <v>80.021000000000001</v>
      </c>
      <c r="B547">
        <v>38.200000000000003</v>
      </c>
      <c r="C547">
        <v>80.075000000000003</v>
      </c>
      <c r="D547">
        <v>74.47</v>
      </c>
      <c r="E547">
        <v>80.129000000000005</v>
      </c>
      <c r="F547">
        <v>43.04</v>
      </c>
    </row>
    <row r="548" spans="1:6" x14ac:dyDescent="0.2">
      <c r="A548">
        <v>80.186999999999998</v>
      </c>
      <c r="B548">
        <v>50.04</v>
      </c>
      <c r="C548">
        <v>80.245999999999995</v>
      </c>
      <c r="D548">
        <v>27.5</v>
      </c>
      <c r="E548">
        <v>80.305000000000007</v>
      </c>
      <c r="F548">
        <v>44.34</v>
      </c>
    </row>
    <row r="549" spans="1:6" x14ac:dyDescent="0.2">
      <c r="A549">
        <v>80.364000000000004</v>
      </c>
      <c r="B549">
        <v>22.57</v>
      </c>
      <c r="C549">
        <v>80.421999999999997</v>
      </c>
      <c r="D549">
        <v>14.03</v>
      </c>
      <c r="E549">
        <v>80.480999999999995</v>
      </c>
      <c r="F549">
        <v>63.58</v>
      </c>
    </row>
    <row r="550" spans="1:6" x14ac:dyDescent="0.2">
      <c r="A550">
        <v>80.534999999999997</v>
      </c>
      <c r="B550">
        <v>160.24</v>
      </c>
      <c r="C550">
        <v>80.588999999999999</v>
      </c>
      <c r="D550">
        <v>83.27</v>
      </c>
      <c r="E550">
        <v>80.643000000000001</v>
      </c>
      <c r="F550">
        <v>83.25</v>
      </c>
    </row>
    <row r="551" spans="1:6" x14ac:dyDescent="0.2">
      <c r="A551">
        <v>80.695999999999998</v>
      </c>
      <c r="B551">
        <v>84</v>
      </c>
      <c r="C551">
        <v>80.75</v>
      </c>
      <c r="D551">
        <v>47.67</v>
      </c>
      <c r="E551">
        <v>80.804000000000002</v>
      </c>
      <c r="F551">
        <v>29.09</v>
      </c>
    </row>
    <row r="552" spans="1:6" x14ac:dyDescent="0.2">
      <c r="A552">
        <v>80.858000000000004</v>
      </c>
      <c r="B552">
        <v>21.39</v>
      </c>
      <c r="C552">
        <v>80.912000000000006</v>
      </c>
      <c r="D552">
        <v>36.58</v>
      </c>
      <c r="E552">
        <v>80.965999999999994</v>
      </c>
      <c r="F552">
        <v>38.17</v>
      </c>
    </row>
    <row r="553" spans="1:6" x14ac:dyDescent="0.2">
      <c r="A553">
        <v>81.02</v>
      </c>
      <c r="B553">
        <v>34.08</v>
      </c>
      <c r="C553">
        <v>81.073999999999998</v>
      </c>
      <c r="D553">
        <v>48.77</v>
      </c>
      <c r="E553">
        <v>81.126999999999995</v>
      </c>
      <c r="F553">
        <v>209.01</v>
      </c>
    </row>
    <row r="554" spans="1:6" x14ac:dyDescent="0.2">
      <c r="A554">
        <v>81.180999999999997</v>
      </c>
      <c r="B554">
        <v>103.74</v>
      </c>
      <c r="C554">
        <v>81.234999999999999</v>
      </c>
      <c r="D554">
        <v>83.98</v>
      </c>
      <c r="E554">
        <v>81.289000000000001</v>
      </c>
      <c r="F554">
        <v>10.23</v>
      </c>
    </row>
    <row r="555" spans="1:6" x14ac:dyDescent="0.2">
      <c r="A555">
        <v>81.343000000000004</v>
      </c>
      <c r="B555">
        <v>47.99</v>
      </c>
      <c r="C555">
        <v>81.397000000000006</v>
      </c>
      <c r="D555">
        <v>134.43</v>
      </c>
      <c r="E555">
        <v>81.450999999999993</v>
      </c>
      <c r="F555">
        <v>58.08</v>
      </c>
    </row>
    <row r="556" spans="1:6" x14ac:dyDescent="0.2">
      <c r="A556">
        <v>81.504999999999995</v>
      </c>
      <c r="B556">
        <v>35.64</v>
      </c>
      <c r="C556">
        <v>81.558000000000007</v>
      </c>
      <c r="D556">
        <v>21.65</v>
      </c>
      <c r="E556">
        <v>81.614999999999995</v>
      </c>
      <c r="F556">
        <v>32.229999999999997</v>
      </c>
    </row>
    <row r="557" spans="1:6" x14ac:dyDescent="0.2">
      <c r="A557">
        <v>81.671999999999997</v>
      </c>
      <c r="B557">
        <v>44.63</v>
      </c>
      <c r="C557">
        <v>81.727999999999994</v>
      </c>
      <c r="D557">
        <v>32.479999999999997</v>
      </c>
      <c r="E557">
        <v>81.784999999999997</v>
      </c>
      <c r="F557">
        <v>37.24</v>
      </c>
    </row>
    <row r="558" spans="1:6" x14ac:dyDescent="0.2">
      <c r="A558">
        <v>81.841999999999999</v>
      </c>
      <c r="B558">
        <v>35.24</v>
      </c>
      <c r="C558">
        <v>81.897999999999996</v>
      </c>
      <c r="D558">
        <v>60.71</v>
      </c>
      <c r="E558">
        <v>81.954999999999998</v>
      </c>
      <c r="F558">
        <v>76.849999999999994</v>
      </c>
    </row>
    <row r="559" spans="1:6" x14ac:dyDescent="0.2">
      <c r="A559">
        <v>82.012</v>
      </c>
      <c r="B559">
        <v>104.6</v>
      </c>
      <c r="C559">
        <v>82.067999999999998</v>
      </c>
      <c r="D559">
        <v>62.42</v>
      </c>
      <c r="E559">
        <v>82.125</v>
      </c>
      <c r="F559">
        <v>57.15</v>
      </c>
    </row>
    <row r="560" spans="1:6" x14ac:dyDescent="0.2">
      <c r="A560">
        <v>82.180999999999997</v>
      </c>
      <c r="B560">
        <v>154.04</v>
      </c>
      <c r="C560">
        <v>82.238</v>
      </c>
      <c r="D560">
        <v>154.04</v>
      </c>
      <c r="E560">
        <v>82.295000000000002</v>
      </c>
      <c r="F560">
        <v>97.22</v>
      </c>
    </row>
    <row r="561" spans="1:6" x14ac:dyDescent="0.2">
      <c r="A561">
        <v>82.350999999999999</v>
      </c>
      <c r="B561">
        <v>108.59</v>
      </c>
      <c r="C561">
        <v>82.408000000000001</v>
      </c>
      <c r="D561">
        <v>42.61</v>
      </c>
      <c r="E561">
        <v>82.465000000000003</v>
      </c>
      <c r="F561">
        <v>46.82</v>
      </c>
    </row>
    <row r="562" spans="1:6" x14ac:dyDescent="0.2">
      <c r="A562">
        <v>82.521000000000001</v>
      </c>
      <c r="B562">
        <v>44.18</v>
      </c>
      <c r="C562">
        <v>82.578000000000003</v>
      </c>
      <c r="D562">
        <v>70.42</v>
      </c>
      <c r="E562">
        <v>82.635000000000005</v>
      </c>
      <c r="F562">
        <v>30.95</v>
      </c>
    </row>
    <row r="563" spans="1:6" x14ac:dyDescent="0.2">
      <c r="A563">
        <v>82.691000000000003</v>
      </c>
      <c r="B563">
        <v>130.5</v>
      </c>
      <c r="C563">
        <v>82.748000000000005</v>
      </c>
      <c r="D563">
        <v>42.88</v>
      </c>
      <c r="E563">
        <v>82.804000000000002</v>
      </c>
      <c r="F563">
        <v>72.83</v>
      </c>
    </row>
    <row r="564" spans="1:6" x14ac:dyDescent="0.2">
      <c r="A564">
        <v>82.861000000000004</v>
      </c>
      <c r="B564">
        <v>64.69</v>
      </c>
      <c r="C564">
        <v>82.918000000000006</v>
      </c>
      <c r="D564">
        <v>60.15</v>
      </c>
      <c r="E564">
        <v>82.972999999999999</v>
      </c>
      <c r="F564">
        <v>65.209999999999994</v>
      </c>
    </row>
    <row r="565" spans="1:6" x14ac:dyDescent="0.2">
      <c r="A565">
        <v>83.027000000000001</v>
      </c>
      <c r="B565">
        <v>131.59</v>
      </c>
      <c r="C565">
        <v>83.081999999999994</v>
      </c>
      <c r="D565">
        <v>42.44</v>
      </c>
      <c r="E565">
        <v>83.137</v>
      </c>
      <c r="F565">
        <v>56.52</v>
      </c>
    </row>
    <row r="566" spans="1:6" x14ac:dyDescent="0.2">
      <c r="A566">
        <v>83.191999999999993</v>
      </c>
      <c r="B566">
        <v>57.7</v>
      </c>
      <c r="C566">
        <v>83.247</v>
      </c>
      <c r="D566">
        <v>58.91</v>
      </c>
      <c r="E566">
        <v>83.302000000000007</v>
      </c>
      <c r="F566">
        <v>24.13</v>
      </c>
    </row>
    <row r="567" spans="1:6" x14ac:dyDescent="0.2">
      <c r="A567">
        <v>83.356999999999999</v>
      </c>
      <c r="B567">
        <v>19.7</v>
      </c>
      <c r="C567">
        <v>83.411000000000001</v>
      </c>
      <c r="D567">
        <v>37.83</v>
      </c>
      <c r="E567">
        <v>83.465999999999994</v>
      </c>
      <c r="F567">
        <v>33.5</v>
      </c>
    </row>
    <row r="568" spans="1:6" x14ac:dyDescent="0.2">
      <c r="A568">
        <v>83.521000000000001</v>
      </c>
      <c r="B568">
        <v>32.700000000000003</v>
      </c>
      <c r="C568">
        <v>83.575999999999993</v>
      </c>
      <c r="D568">
        <v>34.869999999999997</v>
      </c>
      <c r="E568">
        <v>83.631</v>
      </c>
      <c r="F568">
        <v>20.72</v>
      </c>
    </row>
    <row r="569" spans="1:6" x14ac:dyDescent="0.2">
      <c r="A569">
        <v>83.682000000000002</v>
      </c>
      <c r="B569">
        <v>72.819999999999993</v>
      </c>
      <c r="C569">
        <v>83.733000000000004</v>
      </c>
      <c r="D569">
        <v>78.319999999999993</v>
      </c>
      <c r="E569">
        <v>83.784000000000006</v>
      </c>
      <c r="F569">
        <v>106.3</v>
      </c>
    </row>
    <row r="570" spans="1:6" x14ac:dyDescent="0.2">
      <c r="A570">
        <v>83.835999999999999</v>
      </c>
      <c r="B570">
        <v>49.88</v>
      </c>
      <c r="C570">
        <v>83.887</v>
      </c>
      <c r="D570">
        <v>52.74</v>
      </c>
      <c r="E570">
        <v>83.938000000000002</v>
      </c>
      <c r="F570">
        <v>46.26</v>
      </c>
    </row>
    <row r="571" spans="1:6" x14ac:dyDescent="0.2">
      <c r="A571">
        <v>83.989000000000004</v>
      </c>
      <c r="B571">
        <v>69.86</v>
      </c>
      <c r="C571">
        <v>84.04</v>
      </c>
      <c r="D571">
        <v>107.59</v>
      </c>
      <c r="E571">
        <v>84.091999999999999</v>
      </c>
      <c r="F571">
        <v>59.03</v>
      </c>
    </row>
    <row r="572" spans="1:6" x14ac:dyDescent="0.2">
      <c r="A572">
        <v>84.143000000000001</v>
      </c>
      <c r="B572">
        <v>125.93</v>
      </c>
      <c r="C572">
        <v>84.194000000000003</v>
      </c>
      <c r="D572">
        <v>122.17</v>
      </c>
      <c r="E572">
        <v>84.245000000000005</v>
      </c>
      <c r="F572">
        <v>86.48</v>
      </c>
    </row>
    <row r="573" spans="1:6" x14ac:dyDescent="0.2">
      <c r="A573">
        <v>84.296000000000006</v>
      </c>
      <c r="B573">
        <v>162.69</v>
      </c>
      <c r="C573">
        <v>84.347999999999999</v>
      </c>
      <c r="D573">
        <v>41.21</v>
      </c>
      <c r="E573">
        <v>84.399000000000001</v>
      </c>
      <c r="F573">
        <v>32.049999999999997</v>
      </c>
    </row>
    <row r="574" spans="1:6" x14ac:dyDescent="0.2">
      <c r="A574">
        <v>84.45</v>
      </c>
      <c r="B574">
        <v>45.69</v>
      </c>
      <c r="C574">
        <v>84.501999999999995</v>
      </c>
      <c r="D574">
        <v>36.11</v>
      </c>
      <c r="E574">
        <v>84.555000000000007</v>
      </c>
      <c r="F574">
        <v>36.07</v>
      </c>
    </row>
    <row r="575" spans="1:6" x14ac:dyDescent="0.2">
      <c r="A575">
        <v>84.606999999999999</v>
      </c>
      <c r="B575">
        <v>49.48</v>
      </c>
      <c r="C575">
        <v>84.659000000000006</v>
      </c>
      <c r="D575">
        <v>21.97</v>
      </c>
      <c r="E575">
        <v>84.710999999999999</v>
      </c>
      <c r="F575">
        <v>22.11</v>
      </c>
    </row>
    <row r="576" spans="1:6" x14ac:dyDescent="0.2">
      <c r="A576">
        <v>84.763000000000005</v>
      </c>
      <c r="B576">
        <v>30.14</v>
      </c>
      <c r="C576">
        <v>84.816000000000003</v>
      </c>
      <c r="D576">
        <v>65.17</v>
      </c>
      <c r="E576">
        <v>84.867999999999995</v>
      </c>
      <c r="F576">
        <v>35.950000000000003</v>
      </c>
    </row>
    <row r="577" spans="1:6" x14ac:dyDescent="0.2">
      <c r="A577">
        <v>84.92</v>
      </c>
      <c r="B577">
        <v>51.34</v>
      </c>
      <c r="C577">
        <v>84.971999999999994</v>
      </c>
      <c r="D577">
        <v>21.26</v>
      </c>
      <c r="E577">
        <v>85.024000000000001</v>
      </c>
      <c r="F577">
        <v>75.44</v>
      </c>
    </row>
    <row r="578" spans="1:6" x14ac:dyDescent="0.2">
      <c r="A578">
        <v>85.076999999999998</v>
      </c>
      <c r="B578">
        <v>27.68</v>
      </c>
      <c r="C578">
        <v>85.129000000000005</v>
      </c>
      <c r="D578">
        <v>23.3</v>
      </c>
      <c r="E578">
        <v>85.180999999999997</v>
      </c>
      <c r="F578">
        <v>39.69</v>
      </c>
    </row>
    <row r="579" spans="1:6" x14ac:dyDescent="0.2">
      <c r="A579">
        <v>85.233000000000004</v>
      </c>
      <c r="B579">
        <v>77.3</v>
      </c>
      <c r="C579">
        <v>85.284999999999997</v>
      </c>
      <c r="D579">
        <v>147.84</v>
      </c>
      <c r="E579">
        <v>85.337999999999994</v>
      </c>
      <c r="F579">
        <v>38.99</v>
      </c>
    </row>
    <row r="580" spans="1:6" x14ac:dyDescent="0.2">
      <c r="A580">
        <v>85.39</v>
      </c>
      <c r="B580">
        <v>26.3</v>
      </c>
      <c r="C580">
        <v>0</v>
      </c>
      <c r="D580">
        <v>0</v>
      </c>
      <c r="E580">
        <v>0</v>
      </c>
      <c r="F580">
        <v>0</v>
      </c>
    </row>
    <row r="581" spans="1:6" x14ac:dyDescent="0.2">
      <c r="A581">
        <v>0</v>
      </c>
      <c r="B581">
        <v>0</v>
      </c>
      <c r="C581">
        <v>0</v>
      </c>
      <c r="D581">
        <v>0</v>
      </c>
      <c r="E581">
        <v>0</v>
      </c>
      <c r="F581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581"/>
  <sheetViews>
    <sheetView workbookViewId="0">
      <selection activeCell="R3" sqref="R3"/>
    </sheetView>
  </sheetViews>
  <sheetFormatPr baseColWidth="10" defaultRowHeight="16" x14ac:dyDescent="0.2"/>
  <cols>
    <col min="1" max="1" width="11.83203125" customWidth="1"/>
  </cols>
  <sheetData>
    <row r="1" spans="1:6" x14ac:dyDescent="0.2">
      <c r="A1" t="s">
        <v>20</v>
      </c>
    </row>
    <row r="2" spans="1:6" x14ac:dyDescent="0.2">
      <c r="A2" t="s">
        <v>21</v>
      </c>
    </row>
    <row r="3" spans="1:6" x14ac:dyDescent="0.2">
      <c r="A3" t="s">
        <v>22</v>
      </c>
    </row>
    <row r="4" spans="1:6" x14ac:dyDescent="0.2">
      <c r="A4" s="1" t="s">
        <v>23</v>
      </c>
    </row>
    <row r="5" spans="1:6" x14ac:dyDescent="0.2">
      <c r="A5">
        <v>2.137</v>
      </c>
      <c r="B5">
        <v>-22.45</v>
      </c>
      <c r="C5">
        <v>2.19</v>
      </c>
      <c r="D5">
        <v>-21.66</v>
      </c>
      <c r="E5">
        <v>2.242</v>
      </c>
      <c r="F5">
        <v>-21.55</v>
      </c>
    </row>
    <row r="6" spans="1:6" x14ac:dyDescent="0.2">
      <c r="A6">
        <v>2.2949999999999999</v>
      </c>
      <c r="B6">
        <v>-22.29</v>
      </c>
      <c r="C6">
        <v>2.347</v>
      </c>
      <c r="D6">
        <v>-23.03</v>
      </c>
      <c r="E6">
        <v>2.399</v>
      </c>
      <c r="F6">
        <v>-24.85</v>
      </c>
    </row>
    <row r="7" spans="1:6" x14ac:dyDescent="0.2">
      <c r="A7">
        <v>2.452</v>
      </c>
      <c r="B7">
        <v>-23.18</v>
      </c>
      <c r="C7">
        <v>2.504</v>
      </c>
      <c r="D7">
        <v>-23.04</v>
      </c>
      <c r="E7">
        <v>2.5569999999999999</v>
      </c>
      <c r="F7">
        <v>-23.75</v>
      </c>
    </row>
    <row r="8" spans="1:6" x14ac:dyDescent="0.2">
      <c r="A8">
        <v>2.609</v>
      </c>
      <c r="B8">
        <v>-24.17</v>
      </c>
      <c r="C8">
        <v>2.661</v>
      </c>
      <c r="D8">
        <v>-26.69</v>
      </c>
      <c r="E8">
        <v>2.714</v>
      </c>
      <c r="F8">
        <v>-24.73</v>
      </c>
    </row>
    <row r="9" spans="1:6" x14ac:dyDescent="0.2">
      <c r="A9">
        <v>2.766</v>
      </c>
      <c r="B9">
        <v>-23.08</v>
      </c>
      <c r="C9">
        <v>2.819</v>
      </c>
      <c r="D9">
        <v>-22.89</v>
      </c>
      <c r="E9">
        <v>2.871</v>
      </c>
      <c r="F9">
        <v>-23.29</v>
      </c>
    </row>
    <row r="10" spans="1:6" x14ac:dyDescent="0.2">
      <c r="A10">
        <v>2.923</v>
      </c>
      <c r="B10">
        <v>-23.19</v>
      </c>
      <c r="C10">
        <v>2.976</v>
      </c>
      <c r="D10">
        <v>-23.26</v>
      </c>
      <c r="E10">
        <v>3.0270000000000001</v>
      </c>
      <c r="F10">
        <v>-23.63</v>
      </c>
    </row>
    <row r="11" spans="1:6" x14ac:dyDescent="0.2">
      <c r="A11">
        <v>3.0779999999999998</v>
      </c>
      <c r="B11">
        <v>-23.4</v>
      </c>
      <c r="C11">
        <v>3.129</v>
      </c>
      <c r="D11">
        <v>-23.39</v>
      </c>
      <c r="E11">
        <v>3.18</v>
      </c>
      <c r="F11">
        <v>-22.89</v>
      </c>
    </row>
    <row r="12" spans="1:6" x14ac:dyDescent="0.2">
      <c r="A12">
        <v>3.2309999999999999</v>
      </c>
      <c r="B12">
        <v>-23.16</v>
      </c>
      <c r="C12">
        <v>3.282</v>
      </c>
      <c r="D12">
        <v>-23.88</v>
      </c>
      <c r="E12">
        <v>3.3330000000000002</v>
      </c>
      <c r="F12">
        <v>-23.73</v>
      </c>
    </row>
    <row r="13" spans="1:6" x14ac:dyDescent="0.2">
      <c r="A13">
        <v>3.3839999999999999</v>
      </c>
      <c r="B13">
        <v>-24.47</v>
      </c>
      <c r="C13">
        <v>3.4350000000000001</v>
      </c>
      <c r="D13">
        <v>-23.72</v>
      </c>
      <c r="E13">
        <v>3.4860000000000002</v>
      </c>
      <c r="F13">
        <v>-23.21</v>
      </c>
    </row>
    <row r="14" spans="1:6" x14ac:dyDescent="0.2">
      <c r="A14">
        <v>3.5369999999999999</v>
      </c>
      <c r="B14">
        <v>-23.2</v>
      </c>
      <c r="C14">
        <v>3.5880000000000001</v>
      </c>
      <c r="D14">
        <v>-24.78</v>
      </c>
      <c r="E14">
        <v>3.6389999999999998</v>
      </c>
      <c r="F14">
        <v>-24.44</v>
      </c>
    </row>
    <row r="15" spans="1:6" x14ac:dyDescent="0.2">
      <c r="A15">
        <v>3.69</v>
      </c>
      <c r="B15">
        <v>-25.12</v>
      </c>
      <c r="C15">
        <v>3.7410000000000001</v>
      </c>
      <c r="D15">
        <v>-25.72</v>
      </c>
      <c r="E15">
        <v>3.7919999999999998</v>
      </c>
      <c r="F15">
        <v>-25.82</v>
      </c>
    </row>
    <row r="16" spans="1:6" x14ac:dyDescent="0.2">
      <c r="A16">
        <v>3.843</v>
      </c>
      <c r="B16">
        <v>-25.67</v>
      </c>
      <c r="C16">
        <v>3.8940000000000001</v>
      </c>
      <c r="D16">
        <v>-25.21</v>
      </c>
      <c r="E16">
        <v>3.9449999999999998</v>
      </c>
      <c r="F16">
        <v>-24.95</v>
      </c>
    </row>
    <row r="17" spans="1:6" x14ac:dyDescent="0.2">
      <c r="A17">
        <v>3.996</v>
      </c>
      <c r="B17">
        <v>-23.47</v>
      </c>
      <c r="C17">
        <v>4.0469999999999997</v>
      </c>
      <c r="D17">
        <v>-23.9</v>
      </c>
      <c r="E17">
        <v>4.0990000000000002</v>
      </c>
      <c r="F17">
        <v>-28.55</v>
      </c>
    </row>
    <row r="18" spans="1:6" x14ac:dyDescent="0.2">
      <c r="A18">
        <v>4.1509999999999998</v>
      </c>
      <c r="B18">
        <v>-29.19</v>
      </c>
      <c r="C18">
        <v>4.2030000000000003</v>
      </c>
      <c r="D18">
        <v>-29.48</v>
      </c>
      <c r="E18">
        <v>4.2549999999999999</v>
      </c>
      <c r="F18">
        <v>-28.01</v>
      </c>
    </row>
    <row r="19" spans="1:6" x14ac:dyDescent="0.2">
      <c r="A19">
        <v>4.3070000000000004</v>
      </c>
      <c r="B19">
        <v>-27.33</v>
      </c>
      <c r="C19">
        <v>4.359</v>
      </c>
      <c r="D19">
        <v>-26.89</v>
      </c>
      <c r="E19">
        <v>4.4109999999999996</v>
      </c>
      <c r="F19">
        <v>-25.53</v>
      </c>
    </row>
    <row r="20" spans="1:6" x14ac:dyDescent="0.2">
      <c r="A20">
        <v>4.4630000000000001</v>
      </c>
      <c r="B20">
        <v>-25.38</v>
      </c>
      <c r="C20">
        <v>4.5149999999999997</v>
      </c>
      <c r="D20">
        <v>-25.13</v>
      </c>
      <c r="E20">
        <v>4.5670000000000002</v>
      </c>
      <c r="F20">
        <v>-22.91</v>
      </c>
    </row>
    <row r="21" spans="1:6" x14ac:dyDescent="0.2">
      <c r="A21">
        <v>4.6189999999999998</v>
      </c>
      <c r="B21">
        <v>-22.91</v>
      </c>
      <c r="C21">
        <v>4.6710000000000003</v>
      </c>
      <c r="D21">
        <v>-22.88</v>
      </c>
      <c r="E21">
        <v>4.7229999999999999</v>
      </c>
      <c r="F21">
        <v>-23.2</v>
      </c>
    </row>
    <row r="22" spans="1:6" x14ac:dyDescent="0.2">
      <c r="A22">
        <v>4.7750000000000004</v>
      </c>
      <c r="B22">
        <v>-23.6</v>
      </c>
      <c r="C22">
        <v>4.827</v>
      </c>
      <c r="D22">
        <v>-23.28</v>
      </c>
      <c r="E22">
        <v>4.8789999999999996</v>
      </c>
      <c r="F22">
        <v>-23.09</v>
      </c>
    </row>
    <row r="23" spans="1:6" x14ac:dyDescent="0.2">
      <c r="A23">
        <v>4.931</v>
      </c>
      <c r="B23">
        <v>-23.65</v>
      </c>
      <c r="C23">
        <v>4.9829999999999997</v>
      </c>
      <c r="D23">
        <v>-24.67</v>
      </c>
      <c r="E23">
        <v>5.0309999999999997</v>
      </c>
      <c r="F23">
        <v>-23.52</v>
      </c>
    </row>
    <row r="24" spans="1:6" x14ac:dyDescent="0.2">
      <c r="A24">
        <v>5.08</v>
      </c>
      <c r="B24">
        <v>-23.03</v>
      </c>
      <c r="C24">
        <v>5.1280000000000001</v>
      </c>
      <c r="D24">
        <v>-23.88</v>
      </c>
      <c r="E24">
        <v>5.1769999999999996</v>
      </c>
      <c r="F24">
        <v>-23.79</v>
      </c>
    </row>
    <row r="25" spans="1:6" x14ac:dyDescent="0.2">
      <c r="A25">
        <v>5.2249999999999996</v>
      </c>
      <c r="B25">
        <v>-26.49</v>
      </c>
      <c r="C25">
        <v>5.274</v>
      </c>
      <c r="D25">
        <v>-26.41</v>
      </c>
      <c r="E25">
        <v>5.3220000000000001</v>
      </c>
      <c r="F25">
        <v>-26.12</v>
      </c>
    </row>
    <row r="26" spans="1:6" x14ac:dyDescent="0.2">
      <c r="A26">
        <v>5.3710000000000004</v>
      </c>
      <c r="B26">
        <v>-25.74</v>
      </c>
      <c r="C26">
        <v>5.42</v>
      </c>
      <c r="D26">
        <v>-25.37</v>
      </c>
      <c r="E26">
        <v>5.468</v>
      </c>
      <c r="F26">
        <v>-24.84</v>
      </c>
    </row>
    <row r="27" spans="1:6" x14ac:dyDescent="0.2">
      <c r="A27">
        <v>5.5170000000000003</v>
      </c>
      <c r="B27">
        <v>-24.48</v>
      </c>
      <c r="C27">
        <v>5.5650000000000004</v>
      </c>
      <c r="D27">
        <v>-24</v>
      </c>
      <c r="E27">
        <v>5.6139999999999999</v>
      </c>
      <c r="F27">
        <v>-24.72</v>
      </c>
    </row>
    <row r="28" spans="1:6" x14ac:dyDescent="0.2">
      <c r="A28">
        <v>5.6619999999999999</v>
      </c>
      <c r="B28">
        <v>-21.77</v>
      </c>
      <c r="C28">
        <v>5.7110000000000003</v>
      </c>
      <c r="D28">
        <v>-23.72</v>
      </c>
      <c r="E28">
        <v>5.7590000000000003</v>
      </c>
      <c r="F28">
        <v>-23.72</v>
      </c>
    </row>
    <row r="29" spans="1:6" x14ac:dyDescent="0.2">
      <c r="A29">
        <v>5.8079999999999998</v>
      </c>
      <c r="B29">
        <v>-23.36</v>
      </c>
      <c r="C29">
        <v>5.8559999999999999</v>
      </c>
      <c r="D29">
        <v>-25.14</v>
      </c>
      <c r="E29">
        <v>5.9050000000000002</v>
      </c>
      <c r="F29">
        <v>-27.56</v>
      </c>
    </row>
    <row r="30" spans="1:6" x14ac:dyDescent="0.2">
      <c r="A30">
        <v>5.9539999999999997</v>
      </c>
      <c r="B30">
        <v>-28.52</v>
      </c>
      <c r="C30">
        <v>5.9980000000000002</v>
      </c>
      <c r="D30">
        <v>-25.73</v>
      </c>
      <c r="E30">
        <v>6.0419999999999998</v>
      </c>
      <c r="F30">
        <v>-25.71</v>
      </c>
    </row>
    <row r="31" spans="1:6" x14ac:dyDescent="0.2">
      <c r="A31">
        <v>6.0860000000000003</v>
      </c>
      <c r="B31">
        <v>-25.68</v>
      </c>
      <c r="C31">
        <v>6.1310000000000002</v>
      </c>
      <c r="D31">
        <v>-25.25</v>
      </c>
      <c r="E31">
        <v>6.1749999999999998</v>
      </c>
      <c r="F31">
        <v>-25.05</v>
      </c>
    </row>
    <row r="32" spans="1:6" x14ac:dyDescent="0.2">
      <c r="A32">
        <v>6.2190000000000003</v>
      </c>
      <c r="B32">
        <v>-24.87</v>
      </c>
      <c r="C32">
        <v>6.2640000000000002</v>
      </c>
      <c r="D32">
        <v>-24.46</v>
      </c>
      <c r="E32">
        <v>6.3079999999999998</v>
      </c>
      <c r="F32">
        <v>-25.31</v>
      </c>
    </row>
    <row r="33" spans="1:6" x14ac:dyDescent="0.2">
      <c r="A33">
        <v>6.3520000000000003</v>
      </c>
      <c r="B33">
        <v>-25.39</v>
      </c>
      <c r="C33">
        <v>6.3970000000000002</v>
      </c>
      <c r="D33">
        <v>-24.95</v>
      </c>
      <c r="E33">
        <v>6.4409999999999998</v>
      </c>
      <c r="F33">
        <v>-22.47</v>
      </c>
    </row>
    <row r="34" spans="1:6" x14ac:dyDescent="0.2">
      <c r="A34">
        <v>6.4850000000000003</v>
      </c>
      <c r="B34">
        <v>-22.48</v>
      </c>
      <c r="C34">
        <v>6.5289999999999999</v>
      </c>
      <c r="D34">
        <v>-22.82</v>
      </c>
      <c r="E34">
        <v>6.5739999999999998</v>
      </c>
      <c r="F34">
        <v>-22.81</v>
      </c>
    </row>
    <row r="35" spans="1:6" x14ac:dyDescent="0.2">
      <c r="A35">
        <v>6.6180000000000003</v>
      </c>
      <c r="B35">
        <v>-23.08</v>
      </c>
      <c r="C35">
        <v>6.6619999999999999</v>
      </c>
      <c r="D35">
        <v>-23.54</v>
      </c>
      <c r="E35">
        <v>6.7069999999999999</v>
      </c>
      <c r="F35">
        <v>-23.25</v>
      </c>
    </row>
    <row r="36" spans="1:6" x14ac:dyDescent="0.2">
      <c r="A36">
        <v>6.7510000000000003</v>
      </c>
      <c r="B36">
        <v>-22.92</v>
      </c>
      <c r="C36">
        <v>6.7949999999999999</v>
      </c>
      <c r="D36">
        <v>-22.88</v>
      </c>
      <c r="E36">
        <v>6.84</v>
      </c>
      <c r="F36">
        <v>-22.74</v>
      </c>
    </row>
    <row r="37" spans="1:6" x14ac:dyDescent="0.2">
      <c r="A37">
        <v>6.8840000000000003</v>
      </c>
      <c r="B37">
        <v>-22.78</v>
      </c>
      <c r="C37">
        <v>6.9279999999999999</v>
      </c>
      <c r="D37">
        <v>-23.01</v>
      </c>
      <c r="E37">
        <v>6.9720000000000004</v>
      </c>
      <c r="F37">
        <v>-22.34</v>
      </c>
    </row>
    <row r="38" spans="1:6" x14ac:dyDescent="0.2">
      <c r="A38">
        <v>7.0170000000000003</v>
      </c>
      <c r="B38">
        <v>-22.25</v>
      </c>
      <c r="C38">
        <v>7.0609999999999999</v>
      </c>
      <c r="D38">
        <v>-22.13</v>
      </c>
      <c r="E38">
        <v>7.1050000000000004</v>
      </c>
      <c r="F38">
        <v>-22.18</v>
      </c>
    </row>
    <row r="39" spans="1:6" x14ac:dyDescent="0.2">
      <c r="A39">
        <v>7.15</v>
      </c>
      <c r="B39">
        <v>-23.91</v>
      </c>
      <c r="C39">
        <v>7.1959999999999997</v>
      </c>
      <c r="D39">
        <v>-23.08</v>
      </c>
      <c r="E39">
        <v>7.242</v>
      </c>
      <c r="F39">
        <v>-23.09</v>
      </c>
    </row>
    <row r="40" spans="1:6" x14ac:dyDescent="0.2">
      <c r="A40">
        <v>7.2880000000000003</v>
      </c>
      <c r="B40">
        <v>-22.81</v>
      </c>
      <c r="C40">
        <v>7.335</v>
      </c>
      <c r="D40">
        <v>-22.87</v>
      </c>
      <c r="E40">
        <v>7.3810000000000002</v>
      </c>
      <c r="F40">
        <v>-23.68</v>
      </c>
    </row>
    <row r="41" spans="1:6" x14ac:dyDescent="0.2">
      <c r="A41">
        <v>7.4269999999999996</v>
      </c>
      <c r="B41">
        <v>-25.68</v>
      </c>
      <c r="C41">
        <v>7.4729999999999999</v>
      </c>
      <c r="D41">
        <v>-25.74</v>
      </c>
      <c r="E41">
        <v>7.5190000000000001</v>
      </c>
      <c r="F41">
        <v>-24.52</v>
      </c>
    </row>
    <row r="42" spans="1:6" x14ac:dyDescent="0.2">
      <c r="A42">
        <v>7.5659999999999998</v>
      </c>
      <c r="B42">
        <v>-24.24</v>
      </c>
      <c r="C42">
        <v>7.6120000000000001</v>
      </c>
      <c r="D42">
        <v>-23.5</v>
      </c>
      <c r="E42">
        <v>7.6580000000000004</v>
      </c>
      <c r="F42">
        <v>-23.62</v>
      </c>
    </row>
    <row r="43" spans="1:6" x14ac:dyDescent="0.2">
      <c r="A43">
        <v>7.7039999999999997</v>
      </c>
      <c r="B43">
        <v>-23.46</v>
      </c>
      <c r="C43">
        <v>7.7510000000000003</v>
      </c>
      <c r="D43">
        <v>-23.96</v>
      </c>
      <c r="E43">
        <v>7.7969999999999997</v>
      </c>
      <c r="F43">
        <v>-23.81</v>
      </c>
    </row>
    <row r="44" spans="1:6" x14ac:dyDescent="0.2">
      <c r="A44">
        <v>7.843</v>
      </c>
      <c r="B44">
        <v>-23.05</v>
      </c>
      <c r="C44">
        <v>7.8890000000000002</v>
      </c>
      <c r="D44">
        <v>-20.48</v>
      </c>
      <c r="E44">
        <v>7.9359999999999999</v>
      </c>
      <c r="F44">
        <v>-21.7</v>
      </c>
    </row>
    <row r="45" spans="1:6" x14ac:dyDescent="0.2">
      <c r="A45">
        <v>7.9820000000000002</v>
      </c>
      <c r="B45">
        <v>-23.76</v>
      </c>
      <c r="C45">
        <v>8.0280000000000005</v>
      </c>
      <c r="D45">
        <v>-27.05</v>
      </c>
      <c r="E45">
        <v>8.0739999999999998</v>
      </c>
      <c r="F45">
        <v>-26.99</v>
      </c>
    </row>
    <row r="46" spans="1:6" x14ac:dyDescent="0.2">
      <c r="A46">
        <v>8.1210000000000004</v>
      </c>
      <c r="B46">
        <v>-26.52</v>
      </c>
      <c r="C46">
        <v>8.1690000000000005</v>
      </c>
      <c r="D46">
        <v>-25.95</v>
      </c>
      <c r="E46">
        <v>8.2170000000000005</v>
      </c>
      <c r="F46">
        <v>-25.66</v>
      </c>
    </row>
    <row r="47" spans="1:6" x14ac:dyDescent="0.2">
      <c r="A47">
        <v>8.266</v>
      </c>
      <c r="B47">
        <v>-25.54</v>
      </c>
      <c r="C47">
        <v>8.3140000000000001</v>
      </c>
      <c r="D47">
        <v>-25.36</v>
      </c>
      <c r="E47">
        <v>8.3620000000000001</v>
      </c>
      <c r="F47">
        <v>-25.02</v>
      </c>
    </row>
    <row r="48" spans="1:6" x14ac:dyDescent="0.2">
      <c r="A48">
        <v>8.4109999999999996</v>
      </c>
      <c r="B48">
        <v>-24.21</v>
      </c>
      <c r="C48">
        <v>8.4589999999999996</v>
      </c>
      <c r="D48">
        <v>-24.32</v>
      </c>
      <c r="E48">
        <v>8.5079999999999991</v>
      </c>
      <c r="F48">
        <v>-24.44</v>
      </c>
    </row>
    <row r="49" spans="1:6" x14ac:dyDescent="0.2">
      <c r="A49">
        <v>8.5559999999999992</v>
      </c>
      <c r="B49">
        <v>-24.8</v>
      </c>
      <c r="C49">
        <v>8.6039999999999992</v>
      </c>
      <c r="D49">
        <v>-25.12</v>
      </c>
      <c r="E49">
        <v>8.6530000000000005</v>
      </c>
      <c r="F49">
        <v>-26.25</v>
      </c>
    </row>
    <row r="50" spans="1:6" x14ac:dyDescent="0.2">
      <c r="A50">
        <v>8.7010000000000005</v>
      </c>
      <c r="B50">
        <v>-28.14</v>
      </c>
      <c r="C50">
        <v>8.7490000000000006</v>
      </c>
      <c r="D50">
        <v>-27.54</v>
      </c>
      <c r="E50">
        <v>8.798</v>
      </c>
      <c r="F50">
        <v>-27.64</v>
      </c>
    </row>
    <row r="51" spans="1:6" x14ac:dyDescent="0.2">
      <c r="A51">
        <v>8.8460000000000001</v>
      </c>
      <c r="B51">
        <v>-26.98</v>
      </c>
      <c r="C51">
        <v>8.8949999999999996</v>
      </c>
      <c r="D51">
        <v>-26.63</v>
      </c>
      <c r="E51">
        <v>8.9429999999999996</v>
      </c>
      <c r="F51">
        <v>-26.07</v>
      </c>
    </row>
    <row r="52" spans="1:6" x14ac:dyDescent="0.2">
      <c r="A52">
        <v>8.9909999999999997</v>
      </c>
      <c r="B52">
        <v>-25.49</v>
      </c>
      <c r="C52">
        <v>9.0399999999999991</v>
      </c>
      <c r="D52">
        <v>-25.39</v>
      </c>
      <c r="E52">
        <v>9.0879999999999992</v>
      </c>
      <c r="F52">
        <v>-25.09</v>
      </c>
    </row>
    <row r="53" spans="1:6" x14ac:dyDescent="0.2">
      <c r="A53">
        <v>9.1359999999999992</v>
      </c>
      <c r="B53">
        <v>-24.46</v>
      </c>
      <c r="C53">
        <v>9.1829999999999998</v>
      </c>
      <c r="D53">
        <v>-24.56</v>
      </c>
      <c r="E53">
        <v>9.23</v>
      </c>
      <c r="F53">
        <v>-24.08</v>
      </c>
    </row>
    <row r="54" spans="1:6" x14ac:dyDescent="0.2">
      <c r="A54">
        <v>9.2759999999999998</v>
      </c>
      <c r="B54">
        <v>-24.99</v>
      </c>
      <c r="C54">
        <v>9.3230000000000004</v>
      </c>
      <c r="D54">
        <v>-23.66</v>
      </c>
      <c r="E54">
        <v>9.3689999999999998</v>
      </c>
      <c r="F54">
        <v>-24.82</v>
      </c>
    </row>
    <row r="55" spans="1:6" x14ac:dyDescent="0.2">
      <c r="A55">
        <v>9.4160000000000004</v>
      </c>
      <c r="B55">
        <v>-24.73</v>
      </c>
      <c r="C55">
        <v>9.4629999999999992</v>
      </c>
      <c r="D55">
        <v>-25.2</v>
      </c>
      <c r="E55">
        <v>9.5090000000000003</v>
      </c>
      <c r="F55">
        <v>-22.81</v>
      </c>
    </row>
    <row r="56" spans="1:6" x14ac:dyDescent="0.2">
      <c r="A56">
        <v>9.5559999999999992</v>
      </c>
      <c r="B56">
        <v>-20</v>
      </c>
      <c r="C56">
        <v>9.6029999999999998</v>
      </c>
      <c r="D56">
        <v>-22.37</v>
      </c>
      <c r="E56">
        <v>9.6489999999999991</v>
      </c>
      <c r="F56">
        <v>-22.89</v>
      </c>
    </row>
    <row r="57" spans="1:6" x14ac:dyDescent="0.2">
      <c r="A57">
        <v>9.6959999999999997</v>
      </c>
      <c r="B57">
        <v>-22.96</v>
      </c>
      <c r="C57">
        <v>9.7420000000000009</v>
      </c>
      <c r="D57">
        <v>-23.43</v>
      </c>
      <c r="E57">
        <v>9.7889999999999997</v>
      </c>
      <c r="F57">
        <v>-24.06</v>
      </c>
    </row>
    <row r="58" spans="1:6" x14ac:dyDescent="0.2">
      <c r="A58">
        <v>9.8360000000000003</v>
      </c>
      <c r="B58">
        <v>-24.51</v>
      </c>
      <c r="C58">
        <v>9.8819999999999997</v>
      </c>
      <c r="D58">
        <v>-24.75</v>
      </c>
      <c r="E58">
        <v>9.9290000000000003</v>
      </c>
      <c r="F58">
        <v>-24.53</v>
      </c>
    </row>
    <row r="59" spans="1:6" x14ac:dyDescent="0.2">
      <c r="A59">
        <v>9.9749999999999996</v>
      </c>
      <c r="B59">
        <v>-24.17</v>
      </c>
      <c r="C59">
        <v>10.022</v>
      </c>
      <c r="D59">
        <v>-24.13</v>
      </c>
      <c r="E59">
        <v>10.069000000000001</v>
      </c>
      <c r="F59">
        <v>-24.39</v>
      </c>
    </row>
    <row r="60" spans="1:6" x14ac:dyDescent="0.2">
      <c r="A60">
        <v>10.115</v>
      </c>
      <c r="B60">
        <v>-25</v>
      </c>
      <c r="C60">
        <v>10.166</v>
      </c>
      <c r="D60">
        <v>-25.34</v>
      </c>
      <c r="E60">
        <v>10.217000000000001</v>
      </c>
      <c r="F60">
        <v>-26</v>
      </c>
    </row>
    <row r="61" spans="1:6" x14ac:dyDescent="0.2">
      <c r="A61">
        <v>10.266999999999999</v>
      </c>
      <c r="B61">
        <v>-26.19</v>
      </c>
      <c r="C61">
        <v>10.318</v>
      </c>
      <c r="D61">
        <v>-26.1</v>
      </c>
      <c r="E61">
        <v>10.369</v>
      </c>
      <c r="F61">
        <v>-25.58</v>
      </c>
    </row>
    <row r="62" spans="1:6" x14ac:dyDescent="0.2">
      <c r="A62">
        <v>10.419</v>
      </c>
      <c r="B62">
        <v>-23.57</v>
      </c>
      <c r="C62">
        <v>10.47</v>
      </c>
      <c r="D62">
        <v>-22.33</v>
      </c>
      <c r="E62">
        <v>10.521000000000001</v>
      </c>
      <c r="F62">
        <v>-21.8</v>
      </c>
    </row>
    <row r="63" spans="1:6" x14ac:dyDescent="0.2">
      <c r="A63">
        <v>10.571</v>
      </c>
      <c r="B63">
        <v>-21.95</v>
      </c>
      <c r="C63">
        <v>10.622</v>
      </c>
      <c r="D63">
        <v>-22.76</v>
      </c>
      <c r="E63">
        <v>10.673</v>
      </c>
      <c r="F63">
        <v>-24.01</v>
      </c>
    </row>
    <row r="64" spans="1:6" x14ac:dyDescent="0.2">
      <c r="A64">
        <v>10.723000000000001</v>
      </c>
      <c r="B64">
        <v>-23.86</v>
      </c>
      <c r="C64">
        <v>10.773999999999999</v>
      </c>
      <c r="D64">
        <v>-24.5</v>
      </c>
      <c r="E64">
        <v>10.824999999999999</v>
      </c>
      <c r="F64">
        <v>-24.61</v>
      </c>
    </row>
    <row r="65" spans="1:6" x14ac:dyDescent="0.2">
      <c r="A65">
        <v>10.875</v>
      </c>
      <c r="B65">
        <v>-23.62</v>
      </c>
      <c r="C65">
        <v>10.926</v>
      </c>
      <c r="D65">
        <v>-23.68</v>
      </c>
      <c r="E65">
        <v>10.977</v>
      </c>
      <c r="F65">
        <v>-24.16</v>
      </c>
    </row>
    <row r="66" spans="1:6" x14ac:dyDescent="0.2">
      <c r="A66">
        <v>11.028</v>
      </c>
      <c r="B66">
        <v>-23.49</v>
      </c>
      <c r="C66">
        <v>11.077999999999999</v>
      </c>
      <c r="D66">
        <v>-24.26</v>
      </c>
      <c r="E66">
        <v>11.125999999999999</v>
      </c>
      <c r="F66">
        <v>-24.22</v>
      </c>
    </row>
    <row r="67" spans="1:6" x14ac:dyDescent="0.2">
      <c r="A67">
        <v>11.173999999999999</v>
      </c>
      <c r="B67">
        <v>-24.67</v>
      </c>
      <c r="C67">
        <v>11.221</v>
      </c>
      <c r="D67">
        <v>-23.7</v>
      </c>
      <c r="E67">
        <v>11.269</v>
      </c>
      <c r="F67">
        <v>-24.26</v>
      </c>
    </row>
    <row r="68" spans="1:6" x14ac:dyDescent="0.2">
      <c r="A68">
        <v>11.316000000000001</v>
      </c>
      <c r="B68">
        <v>-23.84</v>
      </c>
      <c r="C68">
        <v>11.364000000000001</v>
      </c>
      <c r="D68">
        <v>-24</v>
      </c>
      <c r="E68">
        <v>11.412000000000001</v>
      </c>
      <c r="F68">
        <v>-24.83</v>
      </c>
    </row>
    <row r="69" spans="1:6" x14ac:dyDescent="0.2">
      <c r="A69">
        <v>11.459</v>
      </c>
      <c r="B69">
        <v>-23.78</v>
      </c>
      <c r="C69">
        <v>11.507</v>
      </c>
      <c r="D69">
        <v>-23.99</v>
      </c>
      <c r="E69">
        <v>11.555</v>
      </c>
      <c r="F69">
        <v>-24.15</v>
      </c>
    </row>
    <row r="70" spans="1:6" x14ac:dyDescent="0.2">
      <c r="A70">
        <v>11.602</v>
      </c>
      <c r="B70">
        <v>-24.5</v>
      </c>
      <c r="C70">
        <v>11.65</v>
      </c>
      <c r="D70">
        <v>-24.84</v>
      </c>
      <c r="E70">
        <v>11.698</v>
      </c>
      <c r="F70">
        <v>-25.31</v>
      </c>
    </row>
    <row r="71" spans="1:6" x14ac:dyDescent="0.2">
      <c r="A71">
        <v>11.744999999999999</v>
      </c>
      <c r="B71">
        <v>-25.76</v>
      </c>
      <c r="C71">
        <v>11.792999999999999</v>
      </c>
      <c r="D71">
        <v>-25.73</v>
      </c>
      <c r="E71">
        <v>11.840999999999999</v>
      </c>
      <c r="F71">
        <v>-25.6</v>
      </c>
    </row>
    <row r="72" spans="1:6" x14ac:dyDescent="0.2">
      <c r="A72">
        <v>11.888</v>
      </c>
      <c r="B72">
        <v>-25.53</v>
      </c>
      <c r="C72">
        <v>11.936</v>
      </c>
      <c r="D72">
        <v>-25.4</v>
      </c>
      <c r="E72">
        <v>11.984</v>
      </c>
      <c r="F72">
        <v>-25.15</v>
      </c>
    </row>
    <row r="73" spans="1:6" x14ac:dyDescent="0.2">
      <c r="A73">
        <v>12.031000000000001</v>
      </c>
      <c r="B73">
        <v>-25.63</v>
      </c>
      <c r="C73">
        <v>12.079000000000001</v>
      </c>
      <c r="D73">
        <v>-25.67</v>
      </c>
      <c r="E73">
        <v>12.127000000000001</v>
      </c>
      <c r="F73">
        <v>-25.78</v>
      </c>
    </row>
    <row r="74" spans="1:6" x14ac:dyDescent="0.2">
      <c r="A74">
        <v>12.173999999999999</v>
      </c>
      <c r="B74">
        <v>-25.91</v>
      </c>
      <c r="C74">
        <v>12.222</v>
      </c>
      <c r="D74">
        <v>-25.51</v>
      </c>
      <c r="E74">
        <v>12.27</v>
      </c>
      <c r="F74">
        <v>-25.51</v>
      </c>
    </row>
    <row r="75" spans="1:6" x14ac:dyDescent="0.2">
      <c r="A75">
        <v>12.317</v>
      </c>
      <c r="B75">
        <v>-25.48</v>
      </c>
      <c r="C75">
        <v>12.365</v>
      </c>
      <c r="D75">
        <v>-24.27</v>
      </c>
      <c r="E75">
        <v>12.413</v>
      </c>
      <c r="F75">
        <v>-23.51</v>
      </c>
    </row>
    <row r="76" spans="1:6" x14ac:dyDescent="0.2">
      <c r="A76">
        <v>12.46</v>
      </c>
      <c r="B76">
        <v>-23.31</v>
      </c>
      <c r="C76">
        <v>12.507999999999999</v>
      </c>
      <c r="D76">
        <v>-22.89</v>
      </c>
      <c r="E76">
        <v>12.555999999999999</v>
      </c>
      <c r="F76">
        <v>-22.32</v>
      </c>
    </row>
    <row r="77" spans="1:6" x14ac:dyDescent="0.2">
      <c r="A77">
        <v>12.603</v>
      </c>
      <c r="B77">
        <v>-22.16</v>
      </c>
      <c r="C77">
        <v>12.651</v>
      </c>
      <c r="D77">
        <v>-22.85</v>
      </c>
      <c r="E77">
        <v>12.699</v>
      </c>
      <c r="F77">
        <v>-22.76</v>
      </c>
    </row>
    <row r="78" spans="1:6" x14ac:dyDescent="0.2">
      <c r="A78">
        <v>12.746</v>
      </c>
      <c r="B78">
        <v>-22.77</v>
      </c>
      <c r="C78">
        <v>12.794</v>
      </c>
      <c r="D78">
        <v>-22.73</v>
      </c>
      <c r="E78">
        <v>12.842000000000001</v>
      </c>
      <c r="F78">
        <v>-22.75</v>
      </c>
    </row>
    <row r="79" spans="1:6" x14ac:dyDescent="0.2">
      <c r="A79">
        <v>12.89</v>
      </c>
      <c r="B79">
        <v>-22.93</v>
      </c>
      <c r="C79">
        <v>12.936999999999999</v>
      </c>
      <c r="D79">
        <v>-22.79</v>
      </c>
      <c r="E79">
        <v>12.984999999999999</v>
      </c>
      <c r="F79">
        <v>-23.07</v>
      </c>
    </row>
    <row r="80" spans="1:6" x14ac:dyDescent="0.2">
      <c r="A80">
        <v>13.031000000000001</v>
      </c>
      <c r="B80">
        <v>-23.97</v>
      </c>
      <c r="C80">
        <v>13.077</v>
      </c>
      <c r="D80">
        <v>-22.96</v>
      </c>
      <c r="E80">
        <v>13.124000000000001</v>
      </c>
      <c r="F80">
        <v>-23.27</v>
      </c>
    </row>
    <row r="81" spans="1:6" x14ac:dyDescent="0.2">
      <c r="A81">
        <v>13.17</v>
      </c>
      <c r="B81">
        <v>-22.22</v>
      </c>
      <c r="C81">
        <v>13.215999999999999</v>
      </c>
      <c r="D81">
        <v>-21.94</v>
      </c>
      <c r="E81">
        <v>13.263</v>
      </c>
      <c r="F81">
        <v>-24.07</v>
      </c>
    </row>
    <row r="82" spans="1:6" x14ac:dyDescent="0.2">
      <c r="A82">
        <v>13.308999999999999</v>
      </c>
      <c r="B82">
        <v>-25.6</v>
      </c>
      <c r="C82">
        <v>13.355</v>
      </c>
      <c r="D82">
        <v>-26.73</v>
      </c>
      <c r="E82">
        <v>13.401999999999999</v>
      </c>
      <c r="F82">
        <v>-26.54</v>
      </c>
    </row>
    <row r="83" spans="1:6" x14ac:dyDescent="0.2">
      <c r="A83">
        <v>13.448</v>
      </c>
      <c r="B83">
        <v>-26.12</v>
      </c>
      <c r="C83">
        <v>13.494</v>
      </c>
      <c r="D83">
        <v>-26.09</v>
      </c>
      <c r="E83">
        <v>13.54</v>
      </c>
      <c r="F83">
        <v>-25.9</v>
      </c>
    </row>
    <row r="84" spans="1:6" x14ac:dyDescent="0.2">
      <c r="A84">
        <v>13.587</v>
      </c>
      <c r="B84">
        <v>-25.7</v>
      </c>
      <c r="C84">
        <v>13.632999999999999</v>
      </c>
      <c r="D84">
        <v>-24.84</v>
      </c>
      <c r="E84">
        <v>13.679</v>
      </c>
      <c r="F84">
        <v>-24.56</v>
      </c>
    </row>
    <row r="85" spans="1:6" x14ac:dyDescent="0.2">
      <c r="A85">
        <v>13.726000000000001</v>
      </c>
      <c r="B85">
        <v>-24.72</v>
      </c>
      <c r="C85">
        <v>13.772</v>
      </c>
      <c r="D85">
        <v>-24.35</v>
      </c>
      <c r="E85">
        <v>13.818</v>
      </c>
      <c r="F85">
        <v>-22.92</v>
      </c>
    </row>
    <row r="86" spans="1:6" x14ac:dyDescent="0.2">
      <c r="A86">
        <v>13.864000000000001</v>
      </c>
      <c r="B86">
        <v>-22.01</v>
      </c>
      <c r="C86">
        <v>13.911</v>
      </c>
      <c r="D86">
        <v>-23.11</v>
      </c>
      <c r="E86">
        <v>13.96</v>
      </c>
      <c r="F86">
        <v>-23.38</v>
      </c>
    </row>
    <row r="87" spans="1:6" x14ac:dyDescent="0.2">
      <c r="A87">
        <v>14.01</v>
      </c>
      <c r="B87">
        <v>-24.85</v>
      </c>
      <c r="C87">
        <v>14.06</v>
      </c>
      <c r="D87">
        <v>-24.17</v>
      </c>
      <c r="E87">
        <v>14.11</v>
      </c>
      <c r="F87">
        <v>-22.94</v>
      </c>
    </row>
    <row r="88" spans="1:6" x14ac:dyDescent="0.2">
      <c r="A88">
        <v>14.16</v>
      </c>
      <c r="B88">
        <v>-22.93</v>
      </c>
      <c r="C88">
        <v>14.209</v>
      </c>
      <c r="D88">
        <v>-22.91</v>
      </c>
      <c r="E88">
        <v>14.259</v>
      </c>
      <c r="F88">
        <v>-22.69</v>
      </c>
    </row>
    <row r="89" spans="1:6" x14ac:dyDescent="0.2">
      <c r="A89">
        <v>14.308999999999999</v>
      </c>
      <c r="B89">
        <v>-22.63</v>
      </c>
      <c r="C89">
        <v>14.359</v>
      </c>
      <c r="D89">
        <v>-22.29</v>
      </c>
      <c r="E89">
        <v>14.407999999999999</v>
      </c>
      <c r="F89">
        <v>-22.31</v>
      </c>
    </row>
    <row r="90" spans="1:6" x14ac:dyDescent="0.2">
      <c r="A90">
        <v>14.458</v>
      </c>
      <c r="B90">
        <v>-22.44</v>
      </c>
      <c r="C90">
        <v>14.507999999999999</v>
      </c>
      <c r="D90">
        <v>-22.07</v>
      </c>
      <c r="E90">
        <v>14.558</v>
      </c>
      <c r="F90">
        <v>-22.06</v>
      </c>
    </row>
    <row r="91" spans="1:6" x14ac:dyDescent="0.2">
      <c r="A91">
        <v>14.606999999999999</v>
      </c>
      <c r="B91">
        <v>-22.01</v>
      </c>
      <c r="C91">
        <v>14.657</v>
      </c>
      <c r="D91">
        <v>-22.15</v>
      </c>
      <c r="E91">
        <v>14.707000000000001</v>
      </c>
      <c r="F91">
        <v>-23.08</v>
      </c>
    </row>
    <row r="92" spans="1:6" x14ac:dyDescent="0.2">
      <c r="A92">
        <v>14.757</v>
      </c>
      <c r="B92">
        <v>-23.54</v>
      </c>
      <c r="C92">
        <v>14.807</v>
      </c>
      <c r="D92">
        <v>-24.48</v>
      </c>
      <c r="E92">
        <v>14.856999999999999</v>
      </c>
      <c r="F92">
        <v>-24.2</v>
      </c>
    </row>
    <row r="93" spans="1:6" x14ac:dyDescent="0.2">
      <c r="A93">
        <v>14.907</v>
      </c>
      <c r="B93">
        <v>-24.2</v>
      </c>
      <c r="C93">
        <v>14.957000000000001</v>
      </c>
      <c r="D93">
        <v>-24.37</v>
      </c>
      <c r="E93">
        <v>15.007</v>
      </c>
      <c r="F93">
        <v>-24.88</v>
      </c>
    </row>
    <row r="94" spans="1:6" x14ac:dyDescent="0.2">
      <c r="A94">
        <v>15.057</v>
      </c>
      <c r="B94">
        <v>-24.64</v>
      </c>
      <c r="C94">
        <v>15.106999999999999</v>
      </c>
      <c r="D94">
        <v>-24.82</v>
      </c>
      <c r="E94">
        <v>15.157</v>
      </c>
      <c r="F94">
        <v>-25.84</v>
      </c>
    </row>
    <row r="95" spans="1:6" x14ac:dyDescent="0.2">
      <c r="A95">
        <v>15.207000000000001</v>
      </c>
      <c r="B95">
        <v>-23.92</v>
      </c>
      <c r="C95">
        <v>15.257</v>
      </c>
      <c r="D95">
        <v>-23.78</v>
      </c>
      <c r="E95">
        <v>15.307</v>
      </c>
      <c r="F95">
        <v>-24.6</v>
      </c>
    </row>
    <row r="96" spans="1:6" x14ac:dyDescent="0.2">
      <c r="A96">
        <v>15.356999999999999</v>
      </c>
      <c r="B96">
        <v>-25.93</v>
      </c>
      <c r="C96">
        <v>15.407</v>
      </c>
      <c r="D96">
        <v>-26.43</v>
      </c>
      <c r="E96">
        <v>15.457000000000001</v>
      </c>
      <c r="F96">
        <v>-26.78</v>
      </c>
    </row>
    <row r="97" spans="1:6" x14ac:dyDescent="0.2">
      <c r="A97">
        <v>15.507</v>
      </c>
      <c r="B97">
        <v>-29.12</v>
      </c>
      <c r="C97">
        <v>15.557</v>
      </c>
      <c r="D97">
        <v>-25.68</v>
      </c>
      <c r="E97">
        <v>15.606999999999999</v>
      </c>
      <c r="F97">
        <v>-26.4</v>
      </c>
    </row>
    <row r="98" spans="1:6" x14ac:dyDescent="0.2">
      <c r="A98">
        <v>15.657</v>
      </c>
      <c r="B98">
        <v>-25.95</v>
      </c>
      <c r="C98">
        <v>15.707000000000001</v>
      </c>
      <c r="D98">
        <v>-26.09</v>
      </c>
      <c r="E98">
        <v>15.752000000000001</v>
      </c>
      <c r="F98">
        <v>-26.07</v>
      </c>
    </row>
    <row r="99" spans="1:6" x14ac:dyDescent="0.2">
      <c r="A99">
        <v>15.797000000000001</v>
      </c>
      <c r="B99">
        <v>-25.29</v>
      </c>
      <c r="C99">
        <v>15.842000000000001</v>
      </c>
      <c r="D99">
        <v>-22.76</v>
      </c>
      <c r="E99">
        <v>15.887</v>
      </c>
      <c r="F99">
        <v>-22.62</v>
      </c>
    </row>
    <row r="100" spans="1:6" x14ac:dyDescent="0.2">
      <c r="A100">
        <v>15.932</v>
      </c>
      <c r="B100">
        <v>-23.69</v>
      </c>
      <c r="C100">
        <v>15.978</v>
      </c>
      <c r="D100">
        <v>-24.68</v>
      </c>
      <c r="E100">
        <v>16.023</v>
      </c>
      <c r="F100">
        <v>-22.88</v>
      </c>
    </row>
    <row r="101" spans="1:6" x14ac:dyDescent="0.2">
      <c r="A101">
        <v>16.068000000000001</v>
      </c>
      <c r="B101">
        <v>-22.71</v>
      </c>
      <c r="C101">
        <v>16.113</v>
      </c>
      <c r="D101">
        <v>-22.69</v>
      </c>
      <c r="E101">
        <v>16.158000000000001</v>
      </c>
      <c r="F101">
        <v>-22.86</v>
      </c>
    </row>
    <row r="102" spans="1:6" x14ac:dyDescent="0.2">
      <c r="A102">
        <v>16.202999999999999</v>
      </c>
      <c r="B102">
        <v>-22.93</v>
      </c>
      <c r="C102">
        <v>16.248000000000001</v>
      </c>
      <c r="D102">
        <v>-23.73</v>
      </c>
      <c r="E102">
        <v>16.292999999999999</v>
      </c>
      <c r="F102">
        <v>-23.85</v>
      </c>
    </row>
    <row r="103" spans="1:6" x14ac:dyDescent="0.2">
      <c r="A103">
        <v>16.338000000000001</v>
      </c>
      <c r="B103">
        <v>-25.19</v>
      </c>
      <c r="C103">
        <v>16.382999999999999</v>
      </c>
      <c r="D103">
        <v>-25.83</v>
      </c>
      <c r="E103">
        <v>16.428000000000001</v>
      </c>
      <c r="F103">
        <v>-25.96</v>
      </c>
    </row>
    <row r="104" spans="1:6" x14ac:dyDescent="0.2">
      <c r="A104">
        <v>16.472999999999999</v>
      </c>
      <c r="B104">
        <v>-26.22</v>
      </c>
      <c r="C104">
        <v>16.518000000000001</v>
      </c>
      <c r="D104">
        <v>-26.31</v>
      </c>
      <c r="E104">
        <v>16.562999999999999</v>
      </c>
      <c r="F104">
        <v>-25.88</v>
      </c>
    </row>
    <row r="105" spans="1:6" x14ac:dyDescent="0.2">
      <c r="A105">
        <v>16.608000000000001</v>
      </c>
      <c r="B105">
        <v>-25.54</v>
      </c>
      <c r="C105">
        <v>16.657</v>
      </c>
      <c r="D105">
        <v>-24.6</v>
      </c>
      <c r="E105">
        <v>16.704999999999998</v>
      </c>
      <c r="F105">
        <v>-23.97</v>
      </c>
    </row>
    <row r="106" spans="1:6" x14ac:dyDescent="0.2">
      <c r="A106">
        <v>16.754000000000001</v>
      </c>
      <c r="B106">
        <v>-23.42</v>
      </c>
      <c r="C106">
        <v>16.802</v>
      </c>
      <c r="D106">
        <v>-22.82</v>
      </c>
      <c r="E106">
        <v>16.850999999999999</v>
      </c>
      <c r="F106">
        <v>-22.35</v>
      </c>
    </row>
    <row r="107" spans="1:6" x14ac:dyDescent="0.2">
      <c r="A107">
        <v>16.899000000000001</v>
      </c>
      <c r="B107">
        <v>-22.05</v>
      </c>
      <c r="C107">
        <v>16.948</v>
      </c>
      <c r="D107">
        <v>-21.27</v>
      </c>
      <c r="E107">
        <v>16.995999999999999</v>
      </c>
      <c r="F107">
        <v>-21.28</v>
      </c>
    </row>
    <row r="108" spans="1:6" x14ac:dyDescent="0.2">
      <c r="A108">
        <v>17.045000000000002</v>
      </c>
      <c r="B108">
        <v>-22.08</v>
      </c>
      <c r="C108">
        <v>17.094000000000001</v>
      </c>
      <c r="D108">
        <v>-21.78</v>
      </c>
      <c r="E108">
        <v>17.141999999999999</v>
      </c>
      <c r="F108">
        <v>-23.08</v>
      </c>
    </row>
    <row r="109" spans="1:6" x14ac:dyDescent="0.2">
      <c r="A109">
        <v>17.190999999999999</v>
      </c>
      <c r="B109">
        <v>-21.2</v>
      </c>
      <c r="C109">
        <v>17.239000000000001</v>
      </c>
      <c r="D109">
        <v>-22.44</v>
      </c>
      <c r="E109">
        <v>17.288</v>
      </c>
      <c r="F109">
        <v>-22.19</v>
      </c>
    </row>
    <row r="110" spans="1:6" x14ac:dyDescent="0.2">
      <c r="A110">
        <v>17.335999999999999</v>
      </c>
      <c r="B110">
        <v>-22.5</v>
      </c>
      <c r="C110">
        <v>17.385000000000002</v>
      </c>
      <c r="D110">
        <v>-23.43</v>
      </c>
      <c r="E110">
        <v>17.433</v>
      </c>
      <c r="F110">
        <v>-24.5</v>
      </c>
    </row>
    <row r="111" spans="1:6" x14ac:dyDescent="0.2">
      <c r="A111">
        <v>17.481999999999999</v>
      </c>
      <c r="B111">
        <v>-25.13</v>
      </c>
      <c r="C111">
        <v>17.53</v>
      </c>
      <c r="D111">
        <v>-25.5</v>
      </c>
      <c r="E111">
        <v>17.579000000000001</v>
      </c>
      <c r="F111">
        <v>-27.25</v>
      </c>
    </row>
    <row r="112" spans="1:6" x14ac:dyDescent="0.2">
      <c r="A112">
        <v>17.628</v>
      </c>
      <c r="B112">
        <v>-24.37</v>
      </c>
      <c r="C112">
        <v>17.677</v>
      </c>
      <c r="D112">
        <v>-22.87</v>
      </c>
      <c r="E112">
        <v>17.725999999999999</v>
      </c>
      <c r="F112">
        <v>-22.75</v>
      </c>
    </row>
    <row r="113" spans="1:6" x14ac:dyDescent="0.2">
      <c r="A113">
        <v>17.774999999999999</v>
      </c>
      <c r="B113">
        <v>-22.58</v>
      </c>
      <c r="C113">
        <v>17.824000000000002</v>
      </c>
      <c r="D113">
        <v>-23.4</v>
      </c>
      <c r="E113">
        <v>17.873000000000001</v>
      </c>
      <c r="F113">
        <v>-21.53</v>
      </c>
    </row>
    <row r="114" spans="1:6" x14ac:dyDescent="0.2">
      <c r="A114">
        <v>17.922000000000001</v>
      </c>
      <c r="B114">
        <v>-24.54</v>
      </c>
      <c r="C114">
        <v>17.971</v>
      </c>
      <c r="D114">
        <v>-24.49</v>
      </c>
      <c r="E114">
        <v>18.02</v>
      </c>
      <c r="F114">
        <v>-24.48</v>
      </c>
    </row>
    <row r="115" spans="1:6" x14ac:dyDescent="0.2">
      <c r="A115">
        <v>18.068999999999999</v>
      </c>
      <c r="B115">
        <v>-23.9</v>
      </c>
      <c r="C115">
        <v>18.117999999999999</v>
      </c>
      <c r="D115">
        <v>-23.28</v>
      </c>
      <c r="E115">
        <v>18.167000000000002</v>
      </c>
      <c r="F115">
        <v>-23.37</v>
      </c>
    </row>
    <row r="116" spans="1:6" x14ac:dyDescent="0.2">
      <c r="A116">
        <v>18.216000000000001</v>
      </c>
      <c r="B116">
        <v>-26.51</v>
      </c>
      <c r="C116">
        <v>18.265000000000001</v>
      </c>
      <c r="D116">
        <v>-26.53</v>
      </c>
      <c r="E116">
        <v>18.314</v>
      </c>
      <c r="F116">
        <v>-26.58</v>
      </c>
    </row>
    <row r="117" spans="1:6" x14ac:dyDescent="0.2">
      <c r="A117">
        <v>18.363</v>
      </c>
      <c r="B117">
        <v>-25.35</v>
      </c>
      <c r="C117">
        <v>18.408999999999999</v>
      </c>
      <c r="D117">
        <v>-23.04</v>
      </c>
      <c r="E117">
        <v>18.456</v>
      </c>
      <c r="F117">
        <v>-24.12</v>
      </c>
    </row>
    <row r="118" spans="1:6" x14ac:dyDescent="0.2">
      <c r="A118">
        <v>18.503</v>
      </c>
      <c r="B118">
        <v>-23.3</v>
      </c>
      <c r="C118">
        <v>18.55</v>
      </c>
      <c r="D118">
        <v>-24.47</v>
      </c>
      <c r="E118">
        <v>18.596</v>
      </c>
      <c r="F118">
        <v>-24.18</v>
      </c>
    </row>
    <row r="119" spans="1:6" x14ac:dyDescent="0.2">
      <c r="A119">
        <v>18.643000000000001</v>
      </c>
      <c r="B119">
        <v>-23.95</v>
      </c>
      <c r="C119">
        <v>18.690000000000001</v>
      </c>
      <c r="D119">
        <v>-24.08</v>
      </c>
      <c r="E119">
        <v>18.736999999999998</v>
      </c>
      <c r="F119">
        <v>-23.62</v>
      </c>
    </row>
    <row r="120" spans="1:6" x14ac:dyDescent="0.2">
      <c r="A120">
        <v>18.783000000000001</v>
      </c>
      <c r="B120">
        <v>-23.84</v>
      </c>
      <c r="C120">
        <v>18.829999999999998</v>
      </c>
      <c r="D120">
        <v>-23.63</v>
      </c>
      <c r="E120">
        <v>18.876999999999999</v>
      </c>
      <c r="F120">
        <v>-23.35</v>
      </c>
    </row>
    <row r="121" spans="1:6" x14ac:dyDescent="0.2">
      <c r="A121">
        <v>18.922999999999998</v>
      </c>
      <c r="B121">
        <v>-23.33</v>
      </c>
      <c r="C121">
        <v>18.97</v>
      </c>
      <c r="D121">
        <v>-24.53</v>
      </c>
      <c r="E121">
        <v>19.016999999999999</v>
      </c>
      <c r="F121">
        <v>-24.58</v>
      </c>
    </row>
    <row r="122" spans="1:6" x14ac:dyDescent="0.2">
      <c r="A122">
        <v>19.064</v>
      </c>
      <c r="B122">
        <v>-25.13</v>
      </c>
      <c r="C122">
        <v>19.11</v>
      </c>
      <c r="D122">
        <v>-24.86</v>
      </c>
      <c r="E122">
        <v>19.157</v>
      </c>
      <c r="F122">
        <v>-23.98</v>
      </c>
    </row>
    <row r="123" spans="1:6" x14ac:dyDescent="0.2">
      <c r="A123">
        <v>19.204000000000001</v>
      </c>
      <c r="B123">
        <v>-24.45</v>
      </c>
      <c r="C123">
        <v>19.251000000000001</v>
      </c>
      <c r="D123">
        <v>-22.98</v>
      </c>
      <c r="E123">
        <v>19.300999999999998</v>
      </c>
      <c r="F123">
        <v>-22.44</v>
      </c>
    </row>
    <row r="124" spans="1:6" x14ac:dyDescent="0.2">
      <c r="A124">
        <v>19.350999999999999</v>
      </c>
      <c r="B124">
        <v>-20.23</v>
      </c>
      <c r="C124">
        <v>19.401</v>
      </c>
      <c r="D124">
        <v>-21.74</v>
      </c>
      <c r="E124">
        <v>19.452000000000002</v>
      </c>
      <c r="F124">
        <v>-25.35</v>
      </c>
    </row>
    <row r="125" spans="1:6" x14ac:dyDescent="0.2">
      <c r="A125">
        <v>19.501999999999999</v>
      </c>
      <c r="B125">
        <v>-25.41</v>
      </c>
      <c r="C125">
        <v>19.552</v>
      </c>
      <c r="D125">
        <v>-25.65</v>
      </c>
      <c r="E125">
        <v>19.603000000000002</v>
      </c>
      <c r="F125">
        <v>-25.66</v>
      </c>
    </row>
    <row r="126" spans="1:6" x14ac:dyDescent="0.2">
      <c r="A126">
        <v>19.652999999999999</v>
      </c>
      <c r="B126">
        <v>-25.59</v>
      </c>
      <c r="C126">
        <v>19.702999999999999</v>
      </c>
      <c r="D126">
        <v>-25.56</v>
      </c>
      <c r="E126">
        <v>19.754000000000001</v>
      </c>
      <c r="F126">
        <v>-25.74</v>
      </c>
    </row>
    <row r="127" spans="1:6" x14ac:dyDescent="0.2">
      <c r="A127">
        <v>19.803999999999998</v>
      </c>
      <c r="B127">
        <v>-25.63</v>
      </c>
      <c r="C127">
        <v>19.853999999999999</v>
      </c>
      <c r="D127">
        <v>-26</v>
      </c>
      <c r="E127">
        <v>19.905000000000001</v>
      </c>
      <c r="F127">
        <v>-25.44</v>
      </c>
    </row>
    <row r="128" spans="1:6" x14ac:dyDescent="0.2">
      <c r="A128">
        <v>19.954999999999998</v>
      </c>
      <c r="B128">
        <v>-25.31</v>
      </c>
      <c r="C128">
        <v>20.004999999999999</v>
      </c>
      <c r="D128">
        <v>-25.1</v>
      </c>
      <c r="E128">
        <v>20.055</v>
      </c>
      <c r="F128">
        <v>-24.87</v>
      </c>
    </row>
    <row r="129" spans="1:6" x14ac:dyDescent="0.2">
      <c r="A129">
        <v>20.106000000000002</v>
      </c>
      <c r="B129">
        <v>-24.42</v>
      </c>
      <c r="C129">
        <v>20.155999999999999</v>
      </c>
      <c r="D129">
        <v>-24.37</v>
      </c>
      <c r="E129">
        <v>20.206</v>
      </c>
      <c r="F129">
        <v>-24.49</v>
      </c>
    </row>
    <row r="130" spans="1:6" x14ac:dyDescent="0.2">
      <c r="A130">
        <v>20.253</v>
      </c>
      <c r="B130">
        <v>-24.66</v>
      </c>
      <c r="C130">
        <v>20.298999999999999</v>
      </c>
      <c r="D130">
        <v>-24.87</v>
      </c>
      <c r="E130">
        <v>20.344999999999999</v>
      </c>
      <c r="F130">
        <v>-24.93</v>
      </c>
    </row>
    <row r="131" spans="1:6" x14ac:dyDescent="0.2">
      <c r="A131">
        <v>20.391999999999999</v>
      </c>
      <c r="B131">
        <v>-25.27</v>
      </c>
      <c r="C131">
        <v>20.437999999999999</v>
      </c>
      <c r="D131">
        <v>-24.37</v>
      </c>
      <c r="E131">
        <v>20.484999999999999</v>
      </c>
      <c r="F131">
        <v>-24.26</v>
      </c>
    </row>
    <row r="132" spans="1:6" x14ac:dyDescent="0.2">
      <c r="A132">
        <v>20.530999999999999</v>
      </c>
      <c r="B132">
        <v>-24.42</v>
      </c>
      <c r="C132">
        <v>20.577000000000002</v>
      </c>
      <c r="D132">
        <v>-22.21</v>
      </c>
      <c r="E132">
        <v>20.623999999999999</v>
      </c>
      <c r="F132">
        <v>-19.63</v>
      </c>
    </row>
    <row r="133" spans="1:6" x14ac:dyDescent="0.2">
      <c r="A133">
        <v>20.67</v>
      </c>
      <c r="B133">
        <v>-21.47</v>
      </c>
      <c r="C133">
        <v>20.716000000000001</v>
      </c>
      <c r="D133">
        <v>-21.53</v>
      </c>
      <c r="E133">
        <v>20.763000000000002</v>
      </c>
      <c r="F133">
        <v>-21.59</v>
      </c>
    </row>
    <row r="134" spans="1:6" x14ac:dyDescent="0.2">
      <c r="A134">
        <v>20.809000000000001</v>
      </c>
      <c r="B134">
        <v>-22.43</v>
      </c>
      <c r="C134">
        <v>20.855</v>
      </c>
      <c r="D134">
        <v>-22.77</v>
      </c>
      <c r="E134">
        <v>20.902000000000001</v>
      </c>
      <c r="F134">
        <v>-23.25</v>
      </c>
    </row>
    <row r="135" spans="1:6" x14ac:dyDescent="0.2">
      <c r="A135">
        <v>20.948</v>
      </c>
      <c r="B135">
        <v>-23.7</v>
      </c>
      <c r="C135">
        <v>20.994</v>
      </c>
      <c r="D135">
        <v>-24.52</v>
      </c>
      <c r="E135">
        <v>21.041</v>
      </c>
      <c r="F135">
        <v>-23.67</v>
      </c>
    </row>
    <row r="136" spans="1:6" x14ac:dyDescent="0.2">
      <c r="A136">
        <v>21.087</v>
      </c>
      <c r="B136">
        <v>-23.49</v>
      </c>
      <c r="C136">
        <v>21.132999999999999</v>
      </c>
      <c r="D136">
        <v>-23.18</v>
      </c>
      <c r="E136">
        <v>21.178000000000001</v>
      </c>
      <c r="F136">
        <v>-23.28</v>
      </c>
    </row>
    <row r="137" spans="1:6" x14ac:dyDescent="0.2">
      <c r="A137">
        <v>21.222999999999999</v>
      </c>
      <c r="B137">
        <v>-22.73</v>
      </c>
      <c r="C137">
        <v>21.268999999999998</v>
      </c>
      <c r="D137">
        <v>-22.7</v>
      </c>
      <c r="E137">
        <v>21.314</v>
      </c>
      <c r="F137">
        <v>-22.63</v>
      </c>
    </row>
    <row r="138" spans="1:6" x14ac:dyDescent="0.2">
      <c r="A138">
        <v>21.36</v>
      </c>
      <c r="B138">
        <v>-22.56</v>
      </c>
      <c r="C138">
        <v>21.405000000000001</v>
      </c>
      <c r="D138">
        <v>-23.21</v>
      </c>
      <c r="E138">
        <v>21.45</v>
      </c>
      <c r="F138">
        <v>-24.1</v>
      </c>
    </row>
    <row r="139" spans="1:6" x14ac:dyDescent="0.2">
      <c r="A139">
        <v>21.495999999999999</v>
      </c>
      <c r="B139">
        <v>-23.96</v>
      </c>
      <c r="C139">
        <v>21.541</v>
      </c>
      <c r="D139">
        <v>-23.34</v>
      </c>
      <c r="E139">
        <v>21.587</v>
      </c>
      <c r="F139">
        <v>-23.25</v>
      </c>
    </row>
    <row r="140" spans="1:6" x14ac:dyDescent="0.2">
      <c r="A140">
        <v>21.632000000000001</v>
      </c>
      <c r="B140">
        <v>-23.05</v>
      </c>
      <c r="C140">
        <v>21.677</v>
      </c>
      <c r="D140">
        <v>-23.25</v>
      </c>
      <c r="E140">
        <v>21.722999999999999</v>
      </c>
      <c r="F140">
        <v>-23.36</v>
      </c>
    </row>
    <row r="141" spans="1:6" x14ac:dyDescent="0.2">
      <c r="A141">
        <v>21.771000000000001</v>
      </c>
      <c r="B141">
        <v>-23.24</v>
      </c>
      <c r="C141">
        <v>21.82</v>
      </c>
      <c r="D141">
        <v>-22.91</v>
      </c>
      <c r="E141">
        <v>21.869</v>
      </c>
      <c r="F141">
        <v>-23.58</v>
      </c>
    </row>
    <row r="142" spans="1:6" x14ac:dyDescent="0.2">
      <c r="A142">
        <v>21.917000000000002</v>
      </c>
      <c r="B142">
        <v>-23.91</v>
      </c>
      <c r="C142">
        <v>21.966000000000001</v>
      </c>
      <c r="D142">
        <v>-24.5</v>
      </c>
      <c r="E142">
        <v>22.013999999999999</v>
      </c>
      <c r="F142">
        <v>-24.51</v>
      </c>
    </row>
    <row r="143" spans="1:6" x14ac:dyDescent="0.2">
      <c r="A143">
        <v>22.062999999999999</v>
      </c>
      <c r="B143">
        <v>-23.71</v>
      </c>
      <c r="C143">
        <v>22.11</v>
      </c>
      <c r="D143">
        <v>-23.43</v>
      </c>
      <c r="E143">
        <v>22.157</v>
      </c>
      <c r="F143">
        <v>-23.47</v>
      </c>
    </row>
    <row r="144" spans="1:6" x14ac:dyDescent="0.2">
      <c r="A144">
        <v>22.204000000000001</v>
      </c>
      <c r="B144">
        <v>-23.41</v>
      </c>
      <c r="C144">
        <v>22.251999999999999</v>
      </c>
      <c r="D144">
        <v>-23.26</v>
      </c>
      <c r="E144">
        <v>22.298999999999999</v>
      </c>
      <c r="F144">
        <v>-23.58</v>
      </c>
    </row>
    <row r="145" spans="1:6" x14ac:dyDescent="0.2">
      <c r="A145">
        <v>22.346</v>
      </c>
      <c r="B145">
        <v>-22.86</v>
      </c>
      <c r="C145">
        <v>22.393000000000001</v>
      </c>
      <c r="D145">
        <v>-22.98</v>
      </c>
      <c r="E145">
        <v>22.44</v>
      </c>
      <c r="F145">
        <v>-22.92</v>
      </c>
    </row>
    <row r="146" spans="1:6" x14ac:dyDescent="0.2">
      <c r="A146">
        <v>22.486999999999998</v>
      </c>
      <c r="B146">
        <v>-22.7</v>
      </c>
      <c r="C146">
        <v>22.533999999999999</v>
      </c>
      <c r="D146">
        <v>-22.48</v>
      </c>
      <c r="E146">
        <v>22.581</v>
      </c>
      <c r="F146">
        <v>-22.88</v>
      </c>
    </row>
    <row r="147" spans="1:6" x14ac:dyDescent="0.2">
      <c r="A147">
        <v>22.628</v>
      </c>
      <c r="B147">
        <v>-23.23</v>
      </c>
      <c r="C147">
        <v>22.675000000000001</v>
      </c>
      <c r="D147">
        <v>-24.18</v>
      </c>
      <c r="E147">
        <v>22.722999999999999</v>
      </c>
      <c r="F147">
        <v>-23.81</v>
      </c>
    </row>
    <row r="148" spans="1:6" x14ac:dyDescent="0.2">
      <c r="A148">
        <v>22.77</v>
      </c>
      <c r="B148">
        <v>-23.11</v>
      </c>
      <c r="C148">
        <v>22.817</v>
      </c>
      <c r="D148">
        <v>-23.12</v>
      </c>
      <c r="E148">
        <v>22.864000000000001</v>
      </c>
      <c r="F148">
        <v>-23.84</v>
      </c>
    </row>
    <row r="149" spans="1:6" x14ac:dyDescent="0.2">
      <c r="A149">
        <v>22.91</v>
      </c>
      <c r="B149">
        <v>-23.73</v>
      </c>
      <c r="C149">
        <v>22.956</v>
      </c>
      <c r="D149">
        <v>-24.31</v>
      </c>
      <c r="E149">
        <v>23.001000000000001</v>
      </c>
      <c r="F149">
        <v>-24.54</v>
      </c>
    </row>
    <row r="150" spans="1:6" x14ac:dyDescent="0.2">
      <c r="A150">
        <v>23.047000000000001</v>
      </c>
      <c r="B150">
        <v>-23.55</v>
      </c>
      <c r="C150">
        <v>23.093</v>
      </c>
      <c r="D150">
        <v>-24.87</v>
      </c>
      <c r="E150">
        <v>23.138999999999999</v>
      </c>
      <c r="F150">
        <v>-23.47</v>
      </c>
    </row>
    <row r="151" spans="1:6" x14ac:dyDescent="0.2">
      <c r="A151">
        <v>23.184999999999999</v>
      </c>
      <c r="B151">
        <v>-24.2</v>
      </c>
      <c r="C151">
        <v>23.231000000000002</v>
      </c>
      <c r="D151">
        <v>-23.69</v>
      </c>
      <c r="E151">
        <v>23.277000000000001</v>
      </c>
      <c r="F151">
        <v>-23.4</v>
      </c>
    </row>
    <row r="152" spans="1:6" x14ac:dyDescent="0.2">
      <c r="A152">
        <v>23.323</v>
      </c>
      <c r="B152">
        <v>-23.69</v>
      </c>
      <c r="C152">
        <v>23.367999999999999</v>
      </c>
      <c r="D152">
        <v>-23.55</v>
      </c>
      <c r="E152">
        <v>23.414000000000001</v>
      </c>
      <c r="F152">
        <v>-24.54</v>
      </c>
    </row>
    <row r="153" spans="1:6" x14ac:dyDescent="0.2">
      <c r="A153">
        <v>23.46</v>
      </c>
      <c r="B153">
        <v>-20.87</v>
      </c>
      <c r="C153">
        <v>23.506</v>
      </c>
      <c r="D153">
        <v>-20.99</v>
      </c>
      <c r="E153">
        <v>23.552</v>
      </c>
      <c r="F153">
        <v>-21.44</v>
      </c>
    </row>
    <row r="154" spans="1:6" x14ac:dyDescent="0.2">
      <c r="A154">
        <v>23.597999999999999</v>
      </c>
      <c r="B154">
        <v>-25.21</v>
      </c>
      <c r="C154">
        <v>23.643999999999998</v>
      </c>
      <c r="D154">
        <v>-26.74</v>
      </c>
      <c r="E154">
        <v>23.69</v>
      </c>
      <c r="F154">
        <v>-25.18</v>
      </c>
    </row>
    <row r="155" spans="1:6" x14ac:dyDescent="0.2">
      <c r="A155">
        <v>23.734999999999999</v>
      </c>
      <c r="B155">
        <v>-24.46</v>
      </c>
      <c r="C155">
        <v>23.780999999999999</v>
      </c>
      <c r="D155">
        <v>-24.2</v>
      </c>
      <c r="E155">
        <v>23.827000000000002</v>
      </c>
      <c r="F155">
        <v>-24.69</v>
      </c>
    </row>
    <row r="156" spans="1:6" x14ac:dyDescent="0.2">
      <c r="A156">
        <v>23.873000000000001</v>
      </c>
      <c r="B156">
        <v>-23.9</v>
      </c>
      <c r="C156">
        <v>23.919</v>
      </c>
      <c r="D156">
        <v>-23.87</v>
      </c>
      <c r="E156">
        <v>23.965</v>
      </c>
      <c r="F156">
        <v>-23.96</v>
      </c>
    </row>
    <row r="157" spans="1:6" x14ac:dyDescent="0.2">
      <c r="A157">
        <v>24.012</v>
      </c>
      <c r="B157">
        <v>-24.14</v>
      </c>
      <c r="C157">
        <v>24.06</v>
      </c>
      <c r="D157">
        <v>-24.36</v>
      </c>
      <c r="E157">
        <v>24.108000000000001</v>
      </c>
      <c r="F157">
        <v>-24.39</v>
      </c>
    </row>
    <row r="158" spans="1:6" x14ac:dyDescent="0.2">
      <c r="A158">
        <v>24.155000000000001</v>
      </c>
      <c r="B158">
        <v>-24.39</v>
      </c>
      <c r="C158">
        <v>24.202999999999999</v>
      </c>
      <c r="D158">
        <v>-23.81</v>
      </c>
      <c r="E158">
        <v>24.254999999999999</v>
      </c>
      <c r="F158">
        <v>-24.1</v>
      </c>
    </row>
    <row r="159" spans="1:6" x14ac:dyDescent="0.2">
      <c r="A159">
        <v>24.306999999999999</v>
      </c>
      <c r="B159">
        <v>-24.56</v>
      </c>
      <c r="C159">
        <v>24.36</v>
      </c>
      <c r="D159">
        <v>-23.91</v>
      </c>
      <c r="E159">
        <v>24.411999999999999</v>
      </c>
      <c r="F159">
        <v>-24.41</v>
      </c>
    </row>
    <row r="160" spans="1:6" x14ac:dyDescent="0.2">
      <c r="A160">
        <v>24.463999999999999</v>
      </c>
      <c r="B160">
        <v>-23.96</v>
      </c>
      <c r="C160">
        <v>24.515999999999998</v>
      </c>
      <c r="D160">
        <v>-24.08</v>
      </c>
      <c r="E160">
        <v>24.568999999999999</v>
      </c>
      <c r="F160">
        <v>-24.08</v>
      </c>
    </row>
    <row r="161" spans="1:6" x14ac:dyDescent="0.2">
      <c r="A161">
        <v>24.620999999999999</v>
      </c>
      <c r="B161">
        <v>-24.7</v>
      </c>
      <c r="C161">
        <v>24.672999999999998</v>
      </c>
      <c r="D161">
        <v>-25.39</v>
      </c>
      <c r="E161">
        <v>24.725999999999999</v>
      </c>
      <c r="F161">
        <v>-25.47</v>
      </c>
    </row>
    <row r="162" spans="1:6" x14ac:dyDescent="0.2">
      <c r="A162">
        <v>24.777999999999999</v>
      </c>
      <c r="B162">
        <v>-25.49</v>
      </c>
      <c r="C162">
        <v>24.83</v>
      </c>
      <c r="D162">
        <v>-24.25</v>
      </c>
      <c r="E162">
        <v>24.884</v>
      </c>
      <c r="F162">
        <v>-23.83</v>
      </c>
    </row>
    <row r="163" spans="1:6" x14ac:dyDescent="0.2">
      <c r="A163">
        <v>24.937999999999999</v>
      </c>
      <c r="B163">
        <v>-24.88</v>
      </c>
      <c r="C163">
        <v>24.992000000000001</v>
      </c>
      <c r="D163">
        <v>-24.54</v>
      </c>
      <c r="E163">
        <v>25.047000000000001</v>
      </c>
      <c r="F163">
        <v>-23.29</v>
      </c>
    </row>
    <row r="164" spans="1:6" x14ac:dyDescent="0.2">
      <c r="A164">
        <v>25.100999999999999</v>
      </c>
      <c r="B164">
        <v>-23.19</v>
      </c>
      <c r="C164">
        <v>25.155000000000001</v>
      </c>
      <c r="D164">
        <v>-24.14</v>
      </c>
      <c r="E164">
        <v>25.209</v>
      </c>
      <c r="F164">
        <v>-25.53</v>
      </c>
    </row>
    <row r="165" spans="1:6" x14ac:dyDescent="0.2">
      <c r="A165">
        <v>25.263000000000002</v>
      </c>
      <c r="B165">
        <v>-25.54</v>
      </c>
      <c r="C165">
        <v>25.317</v>
      </c>
      <c r="D165">
        <v>-25.91</v>
      </c>
      <c r="E165">
        <v>25.370999999999999</v>
      </c>
      <c r="F165">
        <v>-24.29</v>
      </c>
    </row>
    <row r="166" spans="1:6" x14ac:dyDescent="0.2">
      <c r="A166">
        <v>25.425000000000001</v>
      </c>
      <c r="B166">
        <v>-24.2</v>
      </c>
      <c r="C166">
        <v>25.478999999999999</v>
      </c>
      <c r="D166">
        <v>-24.91</v>
      </c>
      <c r="E166">
        <v>25.533000000000001</v>
      </c>
      <c r="F166">
        <v>-24.98</v>
      </c>
    </row>
    <row r="167" spans="1:6" x14ac:dyDescent="0.2">
      <c r="A167">
        <v>25.587</v>
      </c>
      <c r="B167">
        <v>-24.93</v>
      </c>
      <c r="C167">
        <v>25.640999999999998</v>
      </c>
      <c r="D167">
        <v>-25.1</v>
      </c>
      <c r="E167">
        <v>25.695</v>
      </c>
      <c r="F167">
        <v>-25.3</v>
      </c>
    </row>
    <row r="168" spans="1:6" x14ac:dyDescent="0.2">
      <c r="A168">
        <v>25.748999999999999</v>
      </c>
      <c r="B168">
        <v>-25.5</v>
      </c>
      <c r="C168">
        <v>25.803000000000001</v>
      </c>
      <c r="D168">
        <v>-25.73</v>
      </c>
      <c r="E168">
        <v>25.858000000000001</v>
      </c>
      <c r="F168">
        <v>-25.76</v>
      </c>
    </row>
    <row r="169" spans="1:6" x14ac:dyDescent="0.2">
      <c r="A169">
        <v>25.907</v>
      </c>
      <c r="B169">
        <v>-25.58</v>
      </c>
      <c r="C169">
        <v>25.957000000000001</v>
      </c>
      <c r="D169">
        <v>-25.51</v>
      </c>
      <c r="E169">
        <v>26.006</v>
      </c>
      <c r="F169">
        <v>-25.59</v>
      </c>
    </row>
    <row r="170" spans="1:6" x14ac:dyDescent="0.2">
      <c r="A170">
        <v>26.056000000000001</v>
      </c>
      <c r="B170">
        <v>-23.19</v>
      </c>
      <c r="C170">
        <v>26.106000000000002</v>
      </c>
      <c r="D170">
        <v>-22.99</v>
      </c>
      <c r="E170">
        <v>26.155000000000001</v>
      </c>
      <c r="F170">
        <v>-23.12</v>
      </c>
    </row>
    <row r="171" spans="1:6" x14ac:dyDescent="0.2">
      <c r="A171">
        <v>26.204999999999998</v>
      </c>
      <c r="B171">
        <v>-23.26</v>
      </c>
      <c r="C171">
        <v>26.254999999999999</v>
      </c>
      <c r="D171">
        <v>-23.17</v>
      </c>
      <c r="E171">
        <v>26.303999999999998</v>
      </c>
      <c r="F171">
        <v>-23.33</v>
      </c>
    </row>
    <row r="172" spans="1:6" x14ac:dyDescent="0.2">
      <c r="A172">
        <v>26.353999999999999</v>
      </c>
      <c r="B172">
        <v>-24.85</v>
      </c>
      <c r="C172">
        <v>26.404</v>
      </c>
      <c r="D172">
        <v>-26.51</v>
      </c>
      <c r="E172">
        <v>26.452999999999999</v>
      </c>
      <c r="F172">
        <v>-24.41</v>
      </c>
    </row>
    <row r="173" spans="1:6" x14ac:dyDescent="0.2">
      <c r="A173">
        <v>26.503</v>
      </c>
      <c r="B173">
        <v>-24</v>
      </c>
      <c r="C173">
        <v>26.553000000000001</v>
      </c>
      <c r="D173">
        <v>-23.13</v>
      </c>
      <c r="E173">
        <v>26.602</v>
      </c>
      <c r="F173">
        <v>-23.11</v>
      </c>
    </row>
    <row r="174" spans="1:6" x14ac:dyDescent="0.2">
      <c r="A174">
        <v>26.652000000000001</v>
      </c>
      <c r="B174">
        <v>-23.06</v>
      </c>
      <c r="C174">
        <v>26.699000000000002</v>
      </c>
      <c r="D174">
        <v>-23.1</v>
      </c>
      <c r="E174">
        <v>26.745999999999999</v>
      </c>
      <c r="F174">
        <v>-23.39</v>
      </c>
    </row>
    <row r="175" spans="1:6" x14ac:dyDescent="0.2">
      <c r="A175">
        <v>26.792000000000002</v>
      </c>
      <c r="B175">
        <v>-23.55</v>
      </c>
      <c r="C175">
        <v>26.838999999999999</v>
      </c>
      <c r="D175">
        <v>-23.61</v>
      </c>
      <c r="E175">
        <v>26.885999999999999</v>
      </c>
      <c r="F175">
        <v>-24.25</v>
      </c>
    </row>
    <row r="176" spans="1:6" x14ac:dyDescent="0.2">
      <c r="A176">
        <v>26.933</v>
      </c>
      <c r="B176">
        <v>-24.6</v>
      </c>
      <c r="C176">
        <v>26.98</v>
      </c>
      <c r="D176">
        <v>-22.43</v>
      </c>
      <c r="E176">
        <v>27.027000000000001</v>
      </c>
      <c r="F176">
        <v>-24.11</v>
      </c>
    </row>
    <row r="177" spans="1:6" x14ac:dyDescent="0.2">
      <c r="A177">
        <v>27.073</v>
      </c>
      <c r="B177">
        <v>-26.44</v>
      </c>
      <c r="C177">
        <v>27.12</v>
      </c>
      <c r="D177">
        <v>-23.21</v>
      </c>
      <c r="E177">
        <v>27.167000000000002</v>
      </c>
      <c r="F177">
        <v>-23.19</v>
      </c>
    </row>
    <row r="178" spans="1:6" x14ac:dyDescent="0.2">
      <c r="A178">
        <v>27.213999999999999</v>
      </c>
      <c r="B178">
        <v>-23.19</v>
      </c>
      <c r="C178">
        <v>27.260999999999999</v>
      </c>
      <c r="D178">
        <v>-23.29</v>
      </c>
      <c r="E178">
        <v>27.306999999999999</v>
      </c>
      <c r="F178">
        <v>-24.06</v>
      </c>
    </row>
    <row r="179" spans="1:6" x14ac:dyDescent="0.2">
      <c r="A179">
        <v>27.353999999999999</v>
      </c>
      <c r="B179">
        <v>-24.57</v>
      </c>
      <c r="C179">
        <v>27.401</v>
      </c>
      <c r="D179">
        <v>-24.92</v>
      </c>
      <c r="E179">
        <v>27.445</v>
      </c>
      <c r="F179">
        <v>-25.5</v>
      </c>
    </row>
    <row r="180" spans="1:6" x14ac:dyDescent="0.2">
      <c r="A180">
        <v>27.488</v>
      </c>
      <c r="B180">
        <v>-25.58</v>
      </c>
      <c r="C180">
        <v>27.532</v>
      </c>
      <c r="D180">
        <v>-25.58</v>
      </c>
      <c r="E180">
        <v>27.574999999999999</v>
      </c>
      <c r="F180">
        <v>-25.62</v>
      </c>
    </row>
    <row r="181" spans="1:6" x14ac:dyDescent="0.2">
      <c r="A181">
        <v>27.619</v>
      </c>
      <c r="B181">
        <v>-25.64</v>
      </c>
      <c r="C181">
        <v>27.661999999999999</v>
      </c>
      <c r="D181">
        <v>-25.53</v>
      </c>
      <c r="E181">
        <v>27.706</v>
      </c>
      <c r="F181">
        <v>-25.54</v>
      </c>
    </row>
    <row r="182" spans="1:6" x14ac:dyDescent="0.2">
      <c r="A182">
        <v>27.748999999999999</v>
      </c>
      <c r="B182">
        <v>-25.59</v>
      </c>
      <c r="C182">
        <v>27.792999999999999</v>
      </c>
      <c r="D182">
        <v>-25.57</v>
      </c>
      <c r="E182">
        <v>27.835999999999999</v>
      </c>
      <c r="F182">
        <v>-25.43</v>
      </c>
    </row>
    <row r="183" spans="1:6" x14ac:dyDescent="0.2">
      <c r="A183">
        <v>27.88</v>
      </c>
      <c r="B183">
        <v>-25.74</v>
      </c>
      <c r="C183">
        <v>27.922999999999998</v>
      </c>
      <c r="D183">
        <v>-26.01</v>
      </c>
      <c r="E183">
        <v>27.966999999999999</v>
      </c>
      <c r="F183">
        <v>-25.62</v>
      </c>
    </row>
    <row r="184" spans="1:6" x14ac:dyDescent="0.2">
      <c r="A184">
        <v>28.01</v>
      </c>
      <c r="B184">
        <v>-25.14</v>
      </c>
      <c r="C184">
        <v>28.053999999999998</v>
      </c>
      <c r="D184">
        <v>-23.7</v>
      </c>
      <c r="E184">
        <v>28.097000000000001</v>
      </c>
      <c r="F184">
        <v>-23.82</v>
      </c>
    </row>
    <row r="185" spans="1:6" x14ac:dyDescent="0.2">
      <c r="A185">
        <v>28.140999999999998</v>
      </c>
      <c r="B185">
        <v>-23.71</v>
      </c>
      <c r="C185">
        <v>28.184000000000001</v>
      </c>
      <c r="D185">
        <v>-24.17</v>
      </c>
      <c r="E185">
        <v>28.228000000000002</v>
      </c>
      <c r="F185">
        <v>-24.87</v>
      </c>
    </row>
    <row r="186" spans="1:6" x14ac:dyDescent="0.2">
      <c r="A186">
        <v>28.271000000000001</v>
      </c>
      <c r="B186">
        <v>-26.53</v>
      </c>
      <c r="C186">
        <v>28.317</v>
      </c>
      <c r="D186">
        <v>-26.42</v>
      </c>
      <c r="E186">
        <v>28.361999999999998</v>
      </c>
      <c r="F186">
        <v>-26.66</v>
      </c>
    </row>
    <row r="187" spans="1:6" x14ac:dyDescent="0.2">
      <c r="A187">
        <v>28.407</v>
      </c>
      <c r="B187">
        <v>-26.95</v>
      </c>
      <c r="C187">
        <v>28.452000000000002</v>
      </c>
      <c r="D187">
        <v>-27.23</v>
      </c>
      <c r="E187">
        <v>28.498000000000001</v>
      </c>
      <c r="F187">
        <v>-26.84</v>
      </c>
    </row>
    <row r="188" spans="1:6" x14ac:dyDescent="0.2">
      <c r="A188">
        <v>28.542999999999999</v>
      </c>
      <c r="B188">
        <v>-26.49</v>
      </c>
      <c r="C188">
        <v>28.588000000000001</v>
      </c>
      <c r="D188">
        <v>-24.74</v>
      </c>
      <c r="E188">
        <v>28.634</v>
      </c>
      <c r="F188">
        <v>-23.91</v>
      </c>
    </row>
    <row r="189" spans="1:6" x14ac:dyDescent="0.2">
      <c r="A189">
        <v>28.678999999999998</v>
      </c>
      <c r="B189">
        <v>-24.4</v>
      </c>
      <c r="C189">
        <v>28.724</v>
      </c>
      <c r="D189">
        <v>-24.82</v>
      </c>
      <c r="E189">
        <v>28.768999999999998</v>
      </c>
      <c r="F189">
        <v>-26.17</v>
      </c>
    </row>
    <row r="190" spans="1:6" x14ac:dyDescent="0.2">
      <c r="A190">
        <v>28.815000000000001</v>
      </c>
      <c r="B190">
        <v>-25.09</v>
      </c>
      <c r="C190">
        <v>28.86</v>
      </c>
      <c r="D190">
        <v>-24.43</v>
      </c>
      <c r="E190">
        <v>28.905000000000001</v>
      </c>
      <c r="F190">
        <v>-24.59</v>
      </c>
    </row>
    <row r="191" spans="1:6" x14ac:dyDescent="0.2">
      <c r="A191">
        <v>28.95</v>
      </c>
      <c r="B191">
        <v>-24.48</v>
      </c>
      <c r="C191">
        <v>28.995999999999999</v>
      </c>
      <c r="D191">
        <v>-24.6</v>
      </c>
      <c r="E191">
        <v>29.041</v>
      </c>
      <c r="F191">
        <v>-25.03</v>
      </c>
    </row>
    <row r="192" spans="1:6" x14ac:dyDescent="0.2">
      <c r="A192">
        <v>29.085999999999999</v>
      </c>
      <c r="B192">
        <v>-25.46</v>
      </c>
      <c r="C192">
        <v>29.135000000000002</v>
      </c>
      <c r="D192">
        <v>-26.56</v>
      </c>
      <c r="E192">
        <v>29.183</v>
      </c>
      <c r="F192">
        <v>-25.02</v>
      </c>
    </row>
    <row r="193" spans="1:6" x14ac:dyDescent="0.2">
      <c r="A193">
        <v>29.231999999999999</v>
      </c>
      <c r="B193">
        <v>-24.28</v>
      </c>
      <c r="C193">
        <v>29.280999999999999</v>
      </c>
      <c r="D193">
        <v>-25.16</v>
      </c>
      <c r="E193">
        <v>29.329000000000001</v>
      </c>
      <c r="F193">
        <v>-25.45</v>
      </c>
    </row>
    <row r="194" spans="1:6" x14ac:dyDescent="0.2">
      <c r="A194">
        <v>29.378</v>
      </c>
      <c r="B194">
        <v>-25.72</v>
      </c>
      <c r="C194">
        <v>29.425999999999998</v>
      </c>
      <c r="D194">
        <v>-24.77</v>
      </c>
      <c r="E194">
        <v>29.475000000000001</v>
      </c>
      <c r="F194">
        <v>-25.01</v>
      </c>
    </row>
    <row r="195" spans="1:6" x14ac:dyDescent="0.2">
      <c r="A195">
        <v>29.523</v>
      </c>
      <c r="B195">
        <v>-21.96</v>
      </c>
      <c r="C195">
        <v>29.571999999999999</v>
      </c>
      <c r="D195">
        <v>-21.7</v>
      </c>
      <c r="E195">
        <v>29.617000000000001</v>
      </c>
      <c r="F195">
        <v>-22.26</v>
      </c>
    </row>
    <row r="196" spans="1:6" x14ac:dyDescent="0.2">
      <c r="A196">
        <v>29.663</v>
      </c>
      <c r="B196">
        <v>-24.42</v>
      </c>
      <c r="C196">
        <v>29.707999999999998</v>
      </c>
      <c r="D196">
        <v>-25.33</v>
      </c>
      <c r="E196">
        <v>29.753</v>
      </c>
      <c r="F196">
        <v>-25.77</v>
      </c>
    </row>
    <row r="197" spans="1:6" x14ac:dyDescent="0.2">
      <c r="A197">
        <v>29.798999999999999</v>
      </c>
      <c r="B197">
        <v>-23.96</v>
      </c>
      <c r="C197">
        <v>29.844000000000001</v>
      </c>
      <c r="D197">
        <v>-24.3</v>
      </c>
      <c r="E197">
        <v>29.888999999999999</v>
      </c>
      <c r="F197">
        <v>-24.11</v>
      </c>
    </row>
    <row r="198" spans="1:6" x14ac:dyDescent="0.2">
      <c r="A198">
        <v>29.934000000000001</v>
      </c>
      <c r="B198">
        <v>-23.72</v>
      </c>
      <c r="C198">
        <v>29.98</v>
      </c>
      <c r="D198">
        <v>-23.43</v>
      </c>
      <c r="E198">
        <v>30.024999999999999</v>
      </c>
      <c r="F198">
        <v>-23.39</v>
      </c>
    </row>
    <row r="199" spans="1:6" x14ac:dyDescent="0.2">
      <c r="A199">
        <v>30.07</v>
      </c>
      <c r="B199">
        <v>-22.97</v>
      </c>
      <c r="C199">
        <v>30.116</v>
      </c>
      <c r="D199">
        <v>-23.84</v>
      </c>
      <c r="E199">
        <v>30.161000000000001</v>
      </c>
      <c r="F199">
        <v>-24.86</v>
      </c>
    </row>
    <row r="200" spans="1:6" x14ac:dyDescent="0.2">
      <c r="A200">
        <v>30.206</v>
      </c>
      <c r="B200">
        <v>-25.53</v>
      </c>
      <c r="C200">
        <v>30.251999999999999</v>
      </c>
      <c r="D200">
        <v>-26.91</v>
      </c>
      <c r="E200">
        <v>30.297000000000001</v>
      </c>
      <c r="F200">
        <v>-26.8</v>
      </c>
    </row>
    <row r="201" spans="1:6" x14ac:dyDescent="0.2">
      <c r="A201">
        <v>30.341999999999999</v>
      </c>
      <c r="B201">
        <v>-27.51</v>
      </c>
      <c r="C201">
        <v>30.388000000000002</v>
      </c>
      <c r="D201">
        <v>-26.77</v>
      </c>
      <c r="E201">
        <v>30.433</v>
      </c>
      <c r="F201">
        <v>-26.37</v>
      </c>
    </row>
    <row r="202" spans="1:6" x14ac:dyDescent="0.2">
      <c r="A202">
        <v>30.478000000000002</v>
      </c>
      <c r="B202">
        <v>-25.52</v>
      </c>
      <c r="C202">
        <v>30.523</v>
      </c>
      <c r="D202">
        <v>-23.86</v>
      </c>
      <c r="E202">
        <v>30.571000000000002</v>
      </c>
      <c r="F202">
        <v>-22.16</v>
      </c>
    </row>
    <row r="203" spans="1:6" x14ac:dyDescent="0.2">
      <c r="A203">
        <v>30.617999999999999</v>
      </c>
      <c r="B203">
        <v>-22.84</v>
      </c>
      <c r="C203">
        <v>30.664999999999999</v>
      </c>
      <c r="D203">
        <v>-24.21</v>
      </c>
      <c r="E203">
        <v>30.712</v>
      </c>
      <c r="F203">
        <v>-22.69</v>
      </c>
    </row>
    <row r="204" spans="1:6" x14ac:dyDescent="0.2">
      <c r="A204">
        <v>30.76</v>
      </c>
      <c r="B204">
        <v>-23.38</v>
      </c>
      <c r="C204">
        <v>30.806999999999999</v>
      </c>
      <c r="D204">
        <v>-24.6</v>
      </c>
      <c r="E204">
        <v>30.853999999999999</v>
      </c>
      <c r="F204">
        <v>-25.81</v>
      </c>
    </row>
    <row r="205" spans="1:6" x14ac:dyDescent="0.2">
      <c r="A205">
        <v>30.901</v>
      </c>
      <c r="B205">
        <v>-24.74</v>
      </c>
      <c r="C205">
        <v>30.949000000000002</v>
      </c>
      <c r="D205">
        <v>-25.15</v>
      </c>
      <c r="E205">
        <v>30.995999999999999</v>
      </c>
      <c r="F205">
        <v>-24.56</v>
      </c>
    </row>
    <row r="206" spans="1:6" x14ac:dyDescent="0.2">
      <c r="A206">
        <v>31.042999999999999</v>
      </c>
      <c r="B206">
        <v>-23.2</v>
      </c>
      <c r="C206">
        <v>31.09</v>
      </c>
      <c r="D206">
        <v>-22.18</v>
      </c>
      <c r="E206">
        <v>31.137</v>
      </c>
      <c r="F206">
        <v>-22.12</v>
      </c>
    </row>
    <row r="207" spans="1:6" x14ac:dyDescent="0.2">
      <c r="A207">
        <v>31.184999999999999</v>
      </c>
      <c r="B207">
        <v>-22.95</v>
      </c>
      <c r="C207">
        <v>31.231999999999999</v>
      </c>
      <c r="D207">
        <v>-23.04</v>
      </c>
      <c r="E207">
        <v>31.279</v>
      </c>
      <c r="F207">
        <v>-22.92</v>
      </c>
    </row>
    <row r="208" spans="1:6" x14ac:dyDescent="0.2">
      <c r="A208">
        <v>31.326000000000001</v>
      </c>
      <c r="B208">
        <v>-22.9</v>
      </c>
      <c r="C208">
        <v>31.373000000000001</v>
      </c>
      <c r="D208">
        <v>-22.8</v>
      </c>
      <c r="E208">
        <v>31.419</v>
      </c>
      <c r="F208">
        <v>-23.8</v>
      </c>
    </row>
    <row r="209" spans="1:6" x14ac:dyDescent="0.2">
      <c r="A209">
        <v>31.466000000000001</v>
      </c>
      <c r="B209">
        <v>-23.82</v>
      </c>
      <c r="C209">
        <v>31.513000000000002</v>
      </c>
      <c r="D209">
        <v>-23.95</v>
      </c>
      <c r="E209">
        <v>31.56</v>
      </c>
      <c r="F209">
        <v>-24</v>
      </c>
    </row>
    <row r="210" spans="1:6" x14ac:dyDescent="0.2">
      <c r="A210">
        <v>31.606999999999999</v>
      </c>
      <c r="B210">
        <v>-23.53</v>
      </c>
      <c r="C210">
        <v>31.654</v>
      </c>
      <c r="D210">
        <v>-23.51</v>
      </c>
      <c r="E210">
        <v>31.701000000000001</v>
      </c>
      <c r="F210">
        <v>-23.33</v>
      </c>
    </row>
    <row r="211" spans="1:6" x14ac:dyDescent="0.2">
      <c r="A211">
        <v>31.748000000000001</v>
      </c>
      <c r="B211">
        <v>-24.73</v>
      </c>
      <c r="C211">
        <v>31.794</v>
      </c>
      <c r="D211">
        <v>-25.05</v>
      </c>
      <c r="E211">
        <v>31.841000000000001</v>
      </c>
      <c r="F211">
        <v>-26.29</v>
      </c>
    </row>
    <row r="212" spans="1:6" x14ac:dyDescent="0.2">
      <c r="A212">
        <v>31.888000000000002</v>
      </c>
      <c r="B212">
        <v>-26.47</v>
      </c>
      <c r="C212">
        <v>31.934999999999999</v>
      </c>
      <c r="D212">
        <v>-26.68</v>
      </c>
      <c r="E212">
        <v>31.981999999999999</v>
      </c>
      <c r="F212">
        <v>-26.57</v>
      </c>
    </row>
    <row r="213" spans="1:6" x14ac:dyDescent="0.2">
      <c r="A213">
        <v>32.029000000000003</v>
      </c>
      <c r="B213">
        <v>-26.3</v>
      </c>
      <c r="C213">
        <v>32.076000000000001</v>
      </c>
      <c r="D213">
        <v>-25.96</v>
      </c>
      <c r="E213">
        <v>32.122999999999998</v>
      </c>
      <c r="F213">
        <v>-25.62</v>
      </c>
    </row>
    <row r="214" spans="1:6" x14ac:dyDescent="0.2">
      <c r="A214">
        <v>32.17</v>
      </c>
      <c r="B214">
        <v>-25.41</v>
      </c>
      <c r="C214">
        <v>32.218000000000004</v>
      </c>
      <c r="D214">
        <v>-25.28</v>
      </c>
      <c r="E214">
        <v>32.265999999999998</v>
      </c>
      <c r="F214">
        <v>-22.52</v>
      </c>
    </row>
    <row r="215" spans="1:6" x14ac:dyDescent="0.2">
      <c r="A215">
        <v>32.314</v>
      </c>
      <c r="B215">
        <v>-25.16</v>
      </c>
      <c r="C215">
        <v>32.362000000000002</v>
      </c>
      <c r="D215">
        <v>-20.91</v>
      </c>
      <c r="E215">
        <v>32.409999999999997</v>
      </c>
      <c r="F215">
        <v>-23.18</v>
      </c>
    </row>
    <row r="216" spans="1:6" x14ac:dyDescent="0.2">
      <c r="A216">
        <v>32.457999999999998</v>
      </c>
      <c r="B216">
        <v>-23.87</v>
      </c>
      <c r="C216">
        <v>32.505000000000003</v>
      </c>
      <c r="D216">
        <v>-24.89</v>
      </c>
      <c r="E216">
        <v>32.552999999999997</v>
      </c>
      <c r="F216">
        <v>-25.01</v>
      </c>
    </row>
    <row r="217" spans="1:6" x14ac:dyDescent="0.2">
      <c r="A217">
        <v>32.600999999999999</v>
      </c>
      <c r="B217">
        <v>-24.55</v>
      </c>
      <c r="C217">
        <v>32.649000000000001</v>
      </c>
      <c r="D217">
        <v>-24.46</v>
      </c>
      <c r="E217">
        <v>32.697000000000003</v>
      </c>
      <c r="F217">
        <v>-24.3</v>
      </c>
    </row>
    <row r="218" spans="1:6" x14ac:dyDescent="0.2">
      <c r="A218">
        <v>32.744999999999997</v>
      </c>
      <c r="B218">
        <v>-23.83</v>
      </c>
      <c r="C218">
        <v>32.792000000000002</v>
      </c>
      <c r="D218">
        <v>-23.92</v>
      </c>
      <c r="E218">
        <v>32.840000000000003</v>
      </c>
      <c r="F218">
        <v>-23.77</v>
      </c>
    </row>
    <row r="219" spans="1:6" x14ac:dyDescent="0.2">
      <c r="A219">
        <v>32.887999999999998</v>
      </c>
      <c r="B219">
        <v>-23.59</v>
      </c>
      <c r="C219">
        <v>32.936</v>
      </c>
      <c r="D219">
        <v>-23.46</v>
      </c>
      <c r="E219">
        <v>32.984000000000002</v>
      </c>
      <c r="F219">
        <v>-23.14</v>
      </c>
    </row>
    <row r="220" spans="1:6" x14ac:dyDescent="0.2">
      <c r="A220">
        <v>33.031999999999996</v>
      </c>
      <c r="B220">
        <v>-23.05</v>
      </c>
      <c r="C220">
        <v>33.08</v>
      </c>
      <c r="D220">
        <v>-22.81</v>
      </c>
      <c r="E220">
        <v>33.127000000000002</v>
      </c>
      <c r="F220">
        <v>-22.4</v>
      </c>
    </row>
    <row r="221" spans="1:6" x14ac:dyDescent="0.2">
      <c r="A221">
        <v>33.174999999999997</v>
      </c>
      <c r="B221">
        <v>-22.34</v>
      </c>
      <c r="C221">
        <v>33.219000000000001</v>
      </c>
      <c r="D221">
        <v>-22.45</v>
      </c>
      <c r="E221">
        <v>33.262999999999998</v>
      </c>
      <c r="F221">
        <v>-22.49</v>
      </c>
    </row>
    <row r="222" spans="1:6" x14ac:dyDescent="0.2">
      <c r="A222">
        <v>33.307000000000002</v>
      </c>
      <c r="B222">
        <v>-22.77</v>
      </c>
      <c r="C222">
        <v>33.350999999999999</v>
      </c>
      <c r="D222">
        <v>-22.64</v>
      </c>
      <c r="E222">
        <v>33.393999999999998</v>
      </c>
      <c r="F222">
        <v>-22.79</v>
      </c>
    </row>
    <row r="223" spans="1:6" x14ac:dyDescent="0.2">
      <c r="A223">
        <v>33.438000000000002</v>
      </c>
      <c r="B223">
        <v>-23</v>
      </c>
      <c r="C223">
        <v>33.481999999999999</v>
      </c>
      <c r="D223">
        <v>-22.61</v>
      </c>
      <c r="E223">
        <v>33.526000000000003</v>
      </c>
      <c r="F223">
        <v>-22.87</v>
      </c>
    </row>
    <row r="224" spans="1:6" x14ac:dyDescent="0.2">
      <c r="A224">
        <v>33.57</v>
      </c>
      <c r="B224">
        <v>-21.9</v>
      </c>
      <c r="C224">
        <v>33.613999999999997</v>
      </c>
      <c r="D224">
        <v>-21.84</v>
      </c>
      <c r="E224">
        <v>33.658000000000001</v>
      </c>
      <c r="F224">
        <v>-21.17</v>
      </c>
    </row>
    <row r="225" spans="1:6" x14ac:dyDescent="0.2">
      <c r="A225">
        <v>33.701000000000001</v>
      </c>
      <c r="B225">
        <v>-21.78</v>
      </c>
      <c r="C225">
        <v>33.75</v>
      </c>
      <c r="D225">
        <v>-22.83</v>
      </c>
      <c r="E225">
        <v>33.798999999999999</v>
      </c>
      <c r="F225">
        <v>-23.1</v>
      </c>
    </row>
    <row r="226" spans="1:6" x14ac:dyDescent="0.2">
      <c r="A226">
        <v>33.847000000000001</v>
      </c>
      <c r="B226">
        <v>-22.91</v>
      </c>
      <c r="C226">
        <v>33.896000000000001</v>
      </c>
      <c r="D226">
        <v>-22.26</v>
      </c>
      <c r="E226">
        <v>33.944000000000003</v>
      </c>
      <c r="F226">
        <v>-21.79</v>
      </c>
    </row>
    <row r="227" spans="1:6" x14ac:dyDescent="0.2">
      <c r="A227">
        <v>33.993000000000002</v>
      </c>
      <c r="B227">
        <v>-23.23</v>
      </c>
      <c r="C227">
        <v>34.042000000000002</v>
      </c>
      <c r="D227">
        <v>-22.98</v>
      </c>
      <c r="E227">
        <v>34.090000000000003</v>
      </c>
      <c r="F227">
        <v>-23.09</v>
      </c>
    </row>
    <row r="228" spans="1:6" x14ac:dyDescent="0.2">
      <c r="A228">
        <v>34.139000000000003</v>
      </c>
      <c r="B228">
        <v>-22.58</v>
      </c>
      <c r="C228">
        <v>34.186999999999998</v>
      </c>
      <c r="D228">
        <v>-22.63</v>
      </c>
      <c r="E228">
        <v>34.235999999999997</v>
      </c>
      <c r="F228">
        <v>-22.61</v>
      </c>
    </row>
    <row r="229" spans="1:6" x14ac:dyDescent="0.2">
      <c r="A229">
        <v>34.283999999999999</v>
      </c>
      <c r="B229">
        <v>-22.36</v>
      </c>
      <c r="C229">
        <v>34.332999999999998</v>
      </c>
      <c r="D229">
        <v>-22.69</v>
      </c>
      <c r="E229">
        <v>34.381999999999998</v>
      </c>
      <c r="F229">
        <v>-23.05</v>
      </c>
    </row>
    <row r="230" spans="1:6" x14ac:dyDescent="0.2">
      <c r="A230">
        <v>34.43</v>
      </c>
      <c r="B230">
        <v>-22.62</v>
      </c>
      <c r="C230">
        <v>34.479999999999997</v>
      </c>
      <c r="D230">
        <v>-22.47</v>
      </c>
      <c r="E230">
        <v>34.53</v>
      </c>
      <c r="F230">
        <v>-21.92</v>
      </c>
    </row>
    <row r="231" spans="1:6" x14ac:dyDescent="0.2">
      <c r="A231">
        <v>34.58</v>
      </c>
      <c r="B231">
        <v>-22.21</v>
      </c>
      <c r="C231">
        <v>34.630000000000003</v>
      </c>
      <c r="D231">
        <v>-22.73</v>
      </c>
      <c r="E231">
        <v>34.68</v>
      </c>
      <c r="F231">
        <v>-22.54</v>
      </c>
    </row>
    <row r="232" spans="1:6" x14ac:dyDescent="0.2">
      <c r="A232">
        <v>34.728999999999999</v>
      </c>
      <c r="B232">
        <v>-21.84</v>
      </c>
      <c r="C232">
        <v>34.779000000000003</v>
      </c>
      <c r="D232">
        <v>-22.44</v>
      </c>
      <c r="E232">
        <v>34.829000000000001</v>
      </c>
      <c r="F232">
        <v>-22.42</v>
      </c>
    </row>
    <row r="233" spans="1:6" x14ac:dyDescent="0.2">
      <c r="A233">
        <v>34.878999999999998</v>
      </c>
      <c r="B233">
        <v>-22.56</v>
      </c>
      <c r="C233">
        <v>34.929000000000002</v>
      </c>
      <c r="D233">
        <v>-23.72</v>
      </c>
      <c r="E233">
        <v>34.978999999999999</v>
      </c>
      <c r="F233">
        <v>-22.93</v>
      </c>
    </row>
    <row r="234" spans="1:6" x14ac:dyDescent="0.2">
      <c r="A234">
        <v>35.029000000000003</v>
      </c>
      <c r="B234">
        <v>-21.66</v>
      </c>
      <c r="C234">
        <v>35.079000000000001</v>
      </c>
      <c r="D234">
        <v>-23.14</v>
      </c>
      <c r="E234">
        <v>35.128999999999998</v>
      </c>
      <c r="F234">
        <v>-23.48</v>
      </c>
    </row>
    <row r="235" spans="1:6" x14ac:dyDescent="0.2">
      <c r="A235">
        <v>35.173999999999999</v>
      </c>
      <c r="B235">
        <v>-22.16</v>
      </c>
      <c r="C235">
        <v>35.22</v>
      </c>
      <c r="D235">
        <v>-23.32</v>
      </c>
      <c r="E235">
        <v>35.265000000000001</v>
      </c>
      <c r="F235">
        <v>-23.12</v>
      </c>
    </row>
    <row r="236" spans="1:6" x14ac:dyDescent="0.2">
      <c r="A236">
        <v>35.311</v>
      </c>
      <c r="B236">
        <v>-23.76</v>
      </c>
      <c r="C236">
        <v>35.356000000000002</v>
      </c>
      <c r="D236">
        <v>-24.82</v>
      </c>
      <c r="E236">
        <v>35.402000000000001</v>
      </c>
      <c r="F236">
        <v>-24.25</v>
      </c>
    </row>
    <row r="237" spans="1:6" x14ac:dyDescent="0.2">
      <c r="A237">
        <v>35.451000000000001</v>
      </c>
      <c r="B237">
        <v>-23.73</v>
      </c>
      <c r="C237">
        <v>35.500999999999998</v>
      </c>
      <c r="D237">
        <v>-24.7</v>
      </c>
      <c r="E237">
        <v>35.549999999999997</v>
      </c>
      <c r="F237">
        <v>-23.67</v>
      </c>
    </row>
    <row r="238" spans="1:6" x14ac:dyDescent="0.2">
      <c r="A238">
        <v>35.6</v>
      </c>
      <c r="B238">
        <v>-22.59</v>
      </c>
      <c r="C238">
        <v>35.649000000000001</v>
      </c>
      <c r="D238">
        <v>-23.63</v>
      </c>
      <c r="E238">
        <v>35.698999999999998</v>
      </c>
      <c r="F238">
        <v>-23.5</v>
      </c>
    </row>
    <row r="239" spans="1:6" x14ac:dyDescent="0.2">
      <c r="A239">
        <v>35.747999999999998</v>
      </c>
      <c r="B239">
        <v>-22.02</v>
      </c>
      <c r="C239">
        <v>35.796999999999997</v>
      </c>
      <c r="D239">
        <v>-22.44</v>
      </c>
      <c r="E239">
        <v>35.847000000000001</v>
      </c>
      <c r="F239">
        <v>-21.38</v>
      </c>
    </row>
    <row r="240" spans="1:6" x14ac:dyDescent="0.2">
      <c r="A240">
        <v>35.896000000000001</v>
      </c>
      <c r="B240">
        <v>-21.34</v>
      </c>
      <c r="C240">
        <v>35.945999999999998</v>
      </c>
      <c r="D240">
        <v>-23.2</v>
      </c>
      <c r="E240">
        <v>35.994999999999997</v>
      </c>
      <c r="F240">
        <v>-24.38</v>
      </c>
    </row>
    <row r="241" spans="1:6" x14ac:dyDescent="0.2">
      <c r="A241">
        <v>36.045000000000002</v>
      </c>
      <c r="B241">
        <v>-22.48</v>
      </c>
      <c r="C241">
        <v>36.094000000000001</v>
      </c>
      <c r="D241">
        <v>-22.7</v>
      </c>
      <c r="E241">
        <v>36.143999999999998</v>
      </c>
      <c r="F241">
        <v>-23.25</v>
      </c>
    </row>
    <row r="242" spans="1:6" x14ac:dyDescent="0.2">
      <c r="A242">
        <v>36.192999999999998</v>
      </c>
      <c r="B242">
        <v>-23.01</v>
      </c>
      <c r="C242">
        <v>36.243000000000002</v>
      </c>
      <c r="D242">
        <v>-21.41</v>
      </c>
      <c r="E242">
        <v>36.292000000000002</v>
      </c>
      <c r="F242">
        <v>-23.24</v>
      </c>
    </row>
    <row r="243" spans="1:6" x14ac:dyDescent="0.2">
      <c r="A243">
        <v>36.341000000000001</v>
      </c>
      <c r="B243">
        <v>-24.4</v>
      </c>
      <c r="C243">
        <v>36.390999999999998</v>
      </c>
      <c r="D243">
        <v>-24.57</v>
      </c>
      <c r="E243">
        <v>36.44</v>
      </c>
      <c r="F243">
        <v>-23.18</v>
      </c>
    </row>
    <row r="244" spans="1:6" x14ac:dyDescent="0.2">
      <c r="A244">
        <v>36.49</v>
      </c>
      <c r="B244">
        <v>-24.02</v>
      </c>
      <c r="C244">
        <v>36.539000000000001</v>
      </c>
      <c r="D244">
        <v>-24.52</v>
      </c>
      <c r="E244">
        <v>36.588999999999999</v>
      </c>
      <c r="F244">
        <v>-24.06</v>
      </c>
    </row>
    <row r="245" spans="1:6" x14ac:dyDescent="0.2">
      <c r="A245">
        <v>36.637999999999998</v>
      </c>
      <c r="B245">
        <v>-24.03</v>
      </c>
      <c r="C245">
        <v>36.688000000000002</v>
      </c>
      <c r="D245">
        <v>-23.24</v>
      </c>
      <c r="E245">
        <v>36.737000000000002</v>
      </c>
      <c r="F245">
        <v>-23.1</v>
      </c>
    </row>
    <row r="246" spans="1:6" x14ac:dyDescent="0.2">
      <c r="A246">
        <v>36.786000000000001</v>
      </c>
      <c r="B246">
        <v>-25.04</v>
      </c>
      <c r="C246">
        <v>36.835999999999999</v>
      </c>
      <c r="D246">
        <v>-24.09</v>
      </c>
      <c r="E246">
        <v>36.884999999999998</v>
      </c>
      <c r="F246">
        <v>-23.87</v>
      </c>
    </row>
    <row r="247" spans="1:6" x14ac:dyDescent="0.2">
      <c r="A247">
        <v>36.935000000000002</v>
      </c>
      <c r="B247">
        <v>-22.32</v>
      </c>
      <c r="C247">
        <v>36.984000000000002</v>
      </c>
      <c r="D247">
        <v>-22.89</v>
      </c>
      <c r="E247">
        <v>37.033999999999999</v>
      </c>
      <c r="F247">
        <v>-22.44</v>
      </c>
    </row>
    <row r="248" spans="1:6" x14ac:dyDescent="0.2">
      <c r="A248">
        <v>37.082999999999998</v>
      </c>
      <c r="B248">
        <v>-23.12</v>
      </c>
      <c r="C248">
        <v>37.133000000000003</v>
      </c>
      <c r="D248">
        <v>-22.87</v>
      </c>
      <c r="E248">
        <v>37.183</v>
      </c>
      <c r="F248">
        <v>-23.08</v>
      </c>
    </row>
    <row r="249" spans="1:6" x14ac:dyDescent="0.2">
      <c r="A249">
        <v>37.234000000000002</v>
      </c>
      <c r="B249">
        <v>-23.19</v>
      </c>
      <c r="C249">
        <v>37.284999999999997</v>
      </c>
      <c r="D249">
        <v>-23.32</v>
      </c>
      <c r="E249">
        <v>37.335999999999999</v>
      </c>
      <c r="F249">
        <v>-24.77</v>
      </c>
    </row>
    <row r="250" spans="1:6" x14ac:dyDescent="0.2">
      <c r="A250">
        <v>37.387</v>
      </c>
      <c r="B250">
        <v>-23.48</v>
      </c>
      <c r="C250">
        <v>37.436999999999998</v>
      </c>
      <c r="D250">
        <v>-22.75</v>
      </c>
      <c r="E250">
        <v>37.488</v>
      </c>
      <c r="F250">
        <v>-22.83</v>
      </c>
    </row>
    <row r="251" spans="1:6" x14ac:dyDescent="0.2">
      <c r="A251">
        <v>37.539000000000001</v>
      </c>
      <c r="B251">
        <v>-22.22</v>
      </c>
      <c r="C251">
        <v>37.590000000000003</v>
      </c>
      <c r="D251">
        <v>-23.45</v>
      </c>
      <c r="E251">
        <v>37.640999999999998</v>
      </c>
      <c r="F251">
        <v>-24.2</v>
      </c>
    </row>
    <row r="252" spans="1:6" x14ac:dyDescent="0.2">
      <c r="A252">
        <v>37.691000000000003</v>
      </c>
      <c r="B252">
        <v>-23.08</v>
      </c>
      <c r="C252">
        <v>37.741999999999997</v>
      </c>
      <c r="D252">
        <v>-25.64</v>
      </c>
      <c r="E252">
        <v>37.792999999999999</v>
      </c>
      <c r="F252">
        <v>-23.23</v>
      </c>
    </row>
    <row r="253" spans="1:6" x14ac:dyDescent="0.2">
      <c r="A253">
        <v>37.844000000000001</v>
      </c>
      <c r="B253">
        <v>-25.24</v>
      </c>
      <c r="C253">
        <v>37.895000000000003</v>
      </c>
      <c r="D253">
        <v>-24.93</v>
      </c>
      <c r="E253">
        <v>37.945</v>
      </c>
      <c r="F253">
        <v>-25.4</v>
      </c>
    </row>
    <row r="254" spans="1:6" x14ac:dyDescent="0.2">
      <c r="A254">
        <v>37.988999999999997</v>
      </c>
      <c r="B254">
        <v>-27.08</v>
      </c>
      <c r="C254">
        <v>38.033000000000001</v>
      </c>
      <c r="D254">
        <v>-25.63</v>
      </c>
      <c r="E254">
        <v>38.076999999999998</v>
      </c>
      <c r="F254">
        <v>-26.55</v>
      </c>
    </row>
    <row r="255" spans="1:6" x14ac:dyDescent="0.2">
      <c r="A255">
        <v>38.121000000000002</v>
      </c>
      <c r="B255">
        <v>-24.39</v>
      </c>
      <c r="C255">
        <v>38.164999999999999</v>
      </c>
      <c r="D255">
        <v>-24.65</v>
      </c>
      <c r="E255">
        <v>38.209000000000003</v>
      </c>
      <c r="F255">
        <v>-23.76</v>
      </c>
    </row>
    <row r="256" spans="1:6" x14ac:dyDescent="0.2">
      <c r="A256">
        <v>38.253</v>
      </c>
      <c r="B256">
        <v>-23.66</v>
      </c>
      <c r="C256">
        <v>38.296999999999997</v>
      </c>
      <c r="D256">
        <v>-24.34</v>
      </c>
      <c r="E256">
        <v>38.341000000000001</v>
      </c>
      <c r="F256">
        <v>-25.24</v>
      </c>
    </row>
    <row r="257" spans="1:6" x14ac:dyDescent="0.2">
      <c r="A257">
        <v>38.384999999999998</v>
      </c>
      <c r="B257">
        <v>-25.64</v>
      </c>
      <c r="C257">
        <v>38.429000000000002</v>
      </c>
      <c r="D257">
        <v>-26.05</v>
      </c>
      <c r="E257">
        <v>38.472999999999999</v>
      </c>
      <c r="F257">
        <v>-26.78</v>
      </c>
    </row>
    <row r="258" spans="1:6" x14ac:dyDescent="0.2">
      <c r="A258">
        <v>38.517000000000003</v>
      </c>
      <c r="B258">
        <v>-25.74</v>
      </c>
      <c r="C258">
        <v>38.561</v>
      </c>
      <c r="D258">
        <v>-26.03</v>
      </c>
      <c r="E258">
        <v>38.604999999999997</v>
      </c>
      <c r="F258">
        <v>-23.01</v>
      </c>
    </row>
    <row r="259" spans="1:6" x14ac:dyDescent="0.2">
      <c r="A259">
        <v>38.649000000000001</v>
      </c>
      <c r="B259">
        <v>-23.12</v>
      </c>
      <c r="C259">
        <v>38.692999999999998</v>
      </c>
      <c r="D259">
        <v>-23.33</v>
      </c>
      <c r="E259">
        <v>38.737000000000002</v>
      </c>
      <c r="F259">
        <v>-25.22</v>
      </c>
    </row>
    <row r="260" spans="1:6" x14ac:dyDescent="0.2">
      <c r="A260">
        <v>38.783999999999999</v>
      </c>
      <c r="B260">
        <v>-25.49</v>
      </c>
      <c r="C260">
        <v>38.831000000000003</v>
      </c>
      <c r="D260">
        <v>-25</v>
      </c>
      <c r="E260">
        <v>38.878</v>
      </c>
      <c r="F260">
        <v>-23.07</v>
      </c>
    </row>
    <row r="261" spans="1:6" x14ac:dyDescent="0.2">
      <c r="A261">
        <v>38.924999999999997</v>
      </c>
      <c r="B261">
        <v>-23.16</v>
      </c>
      <c r="C261">
        <v>38.972000000000001</v>
      </c>
      <c r="D261">
        <v>-23.36</v>
      </c>
      <c r="E261">
        <v>39.018999999999998</v>
      </c>
      <c r="F261">
        <v>-24.15</v>
      </c>
    </row>
    <row r="262" spans="1:6" x14ac:dyDescent="0.2">
      <c r="A262">
        <v>39.067</v>
      </c>
      <c r="B262">
        <v>-24.5</v>
      </c>
      <c r="C262">
        <v>39.113999999999997</v>
      </c>
      <c r="D262">
        <v>-24.41</v>
      </c>
      <c r="E262">
        <v>39.161000000000001</v>
      </c>
      <c r="F262">
        <v>-24.26</v>
      </c>
    </row>
    <row r="263" spans="1:6" x14ac:dyDescent="0.2">
      <c r="A263">
        <v>39.207999999999998</v>
      </c>
      <c r="B263">
        <v>-23.97</v>
      </c>
      <c r="C263">
        <v>39.255000000000003</v>
      </c>
      <c r="D263">
        <v>-23.48</v>
      </c>
      <c r="E263">
        <v>39.302</v>
      </c>
      <c r="F263">
        <v>-23.6</v>
      </c>
    </row>
    <row r="264" spans="1:6" x14ac:dyDescent="0.2">
      <c r="A264">
        <v>39.348999999999997</v>
      </c>
      <c r="B264">
        <v>-25.46</v>
      </c>
      <c r="C264">
        <v>39.396000000000001</v>
      </c>
      <c r="D264">
        <v>-25.87</v>
      </c>
      <c r="E264">
        <v>39.442999999999998</v>
      </c>
      <c r="F264">
        <v>-26.13</v>
      </c>
    </row>
    <row r="265" spans="1:6" x14ac:dyDescent="0.2">
      <c r="A265">
        <v>39.49</v>
      </c>
      <c r="B265">
        <v>-26.16</v>
      </c>
      <c r="C265">
        <v>39.536999999999999</v>
      </c>
      <c r="D265">
        <v>-24.98</v>
      </c>
      <c r="E265">
        <v>39.585000000000001</v>
      </c>
      <c r="F265">
        <v>-23.89</v>
      </c>
    </row>
    <row r="266" spans="1:6" x14ac:dyDescent="0.2">
      <c r="A266">
        <v>39.631999999999998</v>
      </c>
      <c r="B266">
        <v>-23.65</v>
      </c>
      <c r="C266">
        <v>39.679000000000002</v>
      </c>
      <c r="D266">
        <v>-23.71</v>
      </c>
      <c r="E266">
        <v>39.725999999999999</v>
      </c>
      <c r="F266">
        <v>-24.18</v>
      </c>
    </row>
    <row r="267" spans="1:6" x14ac:dyDescent="0.2">
      <c r="A267">
        <v>39.773000000000003</v>
      </c>
      <c r="B267">
        <v>-24.5</v>
      </c>
      <c r="C267">
        <v>39.820999999999998</v>
      </c>
      <c r="D267">
        <v>-24.38</v>
      </c>
      <c r="E267">
        <v>39.868000000000002</v>
      </c>
      <c r="F267">
        <v>-24.71</v>
      </c>
    </row>
    <row r="268" spans="1:6" x14ac:dyDescent="0.2">
      <c r="A268">
        <v>39.914999999999999</v>
      </c>
      <c r="B268">
        <v>-23.35</v>
      </c>
      <c r="C268">
        <v>39.962000000000003</v>
      </c>
      <c r="D268">
        <v>-24.26</v>
      </c>
      <c r="E268">
        <v>40.009</v>
      </c>
      <c r="F268">
        <v>-22.83</v>
      </c>
    </row>
    <row r="269" spans="1:6" x14ac:dyDescent="0.2">
      <c r="A269">
        <v>40.055999999999997</v>
      </c>
      <c r="B269">
        <v>-24.28</v>
      </c>
      <c r="C269">
        <v>40.103999999999999</v>
      </c>
      <c r="D269">
        <v>-26.22</v>
      </c>
      <c r="E269">
        <v>40.151000000000003</v>
      </c>
      <c r="F269">
        <v>-26.93</v>
      </c>
    </row>
    <row r="270" spans="1:6" x14ac:dyDescent="0.2">
      <c r="A270">
        <v>40.198</v>
      </c>
      <c r="B270">
        <v>-25.55</v>
      </c>
      <c r="C270">
        <v>40.244999999999997</v>
      </c>
      <c r="D270">
        <v>-22.29</v>
      </c>
      <c r="E270">
        <v>40.292999999999999</v>
      </c>
      <c r="F270">
        <v>-22.69</v>
      </c>
    </row>
    <row r="271" spans="1:6" x14ac:dyDescent="0.2">
      <c r="A271">
        <v>40.340000000000003</v>
      </c>
      <c r="B271">
        <v>-22.24</v>
      </c>
      <c r="C271">
        <v>40.387999999999998</v>
      </c>
      <c r="D271">
        <v>-22.75</v>
      </c>
      <c r="E271">
        <v>40.436</v>
      </c>
      <c r="F271">
        <v>-23.65</v>
      </c>
    </row>
    <row r="272" spans="1:6" x14ac:dyDescent="0.2">
      <c r="A272">
        <v>40.482999999999997</v>
      </c>
      <c r="B272">
        <v>-23.78</v>
      </c>
      <c r="C272">
        <v>40.530999999999999</v>
      </c>
      <c r="D272">
        <v>-23.94</v>
      </c>
      <c r="E272">
        <v>40.578000000000003</v>
      </c>
      <c r="F272">
        <v>-22.99</v>
      </c>
    </row>
    <row r="273" spans="1:6" x14ac:dyDescent="0.2">
      <c r="A273">
        <v>40.625999999999998</v>
      </c>
      <c r="B273">
        <v>-21.8</v>
      </c>
      <c r="C273">
        <v>40.673999999999999</v>
      </c>
      <c r="D273">
        <v>-21.68</v>
      </c>
      <c r="E273">
        <v>40.720999999999997</v>
      </c>
      <c r="F273">
        <v>-21.87</v>
      </c>
    </row>
    <row r="274" spans="1:6" x14ac:dyDescent="0.2">
      <c r="A274">
        <v>40.768999999999998</v>
      </c>
      <c r="B274">
        <v>-21.99</v>
      </c>
      <c r="C274">
        <v>40.816000000000003</v>
      </c>
      <c r="D274">
        <v>-22.28</v>
      </c>
      <c r="E274">
        <v>40.863999999999997</v>
      </c>
      <c r="F274">
        <v>-23.11</v>
      </c>
    </row>
    <row r="275" spans="1:6" x14ac:dyDescent="0.2">
      <c r="A275">
        <v>40.911999999999999</v>
      </c>
      <c r="B275">
        <v>-25.73</v>
      </c>
      <c r="C275">
        <v>40.959000000000003</v>
      </c>
      <c r="D275">
        <v>-25.3</v>
      </c>
      <c r="E275">
        <v>41.006999999999998</v>
      </c>
      <c r="F275">
        <v>-25.41</v>
      </c>
    </row>
    <row r="276" spans="1:6" x14ac:dyDescent="0.2">
      <c r="A276">
        <v>41.055</v>
      </c>
      <c r="B276">
        <v>-25.18</v>
      </c>
      <c r="C276">
        <v>41.101999999999997</v>
      </c>
      <c r="D276">
        <v>-25.15</v>
      </c>
      <c r="E276">
        <v>41.15</v>
      </c>
      <c r="F276">
        <v>-24.48</v>
      </c>
    </row>
    <row r="277" spans="1:6" x14ac:dyDescent="0.2">
      <c r="A277">
        <v>41.197000000000003</v>
      </c>
      <c r="B277">
        <v>-23.94</v>
      </c>
      <c r="C277">
        <v>41.244999999999997</v>
      </c>
      <c r="D277">
        <v>-24.28</v>
      </c>
      <c r="E277">
        <v>41.29</v>
      </c>
      <c r="F277">
        <v>-23.3</v>
      </c>
    </row>
    <row r="278" spans="1:6" x14ac:dyDescent="0.2">
      <c r="A278">
        <v>41.335000000000001</v>
      </c>
      <c r="B278">
        <v>-23.25</v>
      </c>
      <c r="C278">
        <v>41.38</v>
      </c>
      <c r="D278">
        <v>-23.73</v>
      </c>
      <c r="E278">
        <v>41.426000000000002</v>
      </c>
      <c r="F278">
        <v>-24.7</v>
      </c>
    </row>
    <row r="279" spans="1:6" x14ac:dyDescent="0.2">
      <c r="A279">
        <v>41.470999999999997</v>
      </c>
      <c r="B279">
        <v>-25.83</v>
      </c>
      <c r="C279">
        <v>41.515999999999998</v>
      </c>
      <c r="D279">
        <v>-26.16</v>
      </c>
      <c r="E279">
        <v>41.561</v>
      </c>
      <c r="F279">
        <v>-26.75</v>
      </c>
    </row>
    <row r="280" spans="1:6" x14ac:dyDescent="0.2">
      <c r="A280">
        <v>41.606000000000002</v>
      </c>
      <c r="B280">
        <v>-27.11</v>
      </c>
      <c r="C280">
        <v>41.651000000000003</v>
      </c>
      <c r="D280">
        <v>-27.3</v>
      </c>
      <c r="E280">
        <v>41.697000000000003</v>
      </c>
      <c r="F280">
        <v>-27.25</v>
      </c>
    </row>
    <row r="281" spans="1:6" x14ac:dyDescent="0.2">
      <c r="A281">
        <v>41.741999999999997</v>
      </c>
      <c r="B281">
        <v>-27.08</v>
      </c>
      <c r="C281">
        <v>41.786999999999999</v>
      </c>
      <c r="D281">
        <v>-26.22</v>
      </c>
      <c r="E281">
        <v>41.832000000000001</v>
      </c>
      <c r="F281">
        <v>-25.84</v>
      </c>
    </row>
    <row r="282" spans="1:6" x14ac:dyDescent="0.2">
      <c r="A282">
        <v>41.877000000000002</v>
      </c>
      <c r="B282">
        <v>-25.22</v>
      </c>
      <c r="C282">
        <v>41.921999999999997</v>
      </c>
      <c r="D282">
        <v>-24.34</v>
      </c>
      <c r="E282">
        <v>41.966999999999999</v>
      </c>
      <c r="F282">
        <v>-24.06</v>
      </c>
    </row>
    <row r="283" spans="1:6" x14ac:dyDescent="0.2">
      <c r="A283">
        <v>42.012999999999998</v>
      </c>
      <c r="B283">
        <v>-24.05</v>
      </c>
      <c r="C283">
        <v>42.058</v>
      </c>
      <c r="D283">
        <v>-24.95</v>
      </c>
      <c r="E283">
        <v>42.103999999999999</v>
      </c>
      <c r="F283">
        <v>-25.8</v>
      </c>
    </row>
    <row r="284" spans="1:6" x14ac:dyDescent="0.2">
      <c r="A284">
        <v>42.15</v>
      </c>
      <c r="B284">
        <v>-25.66</v>
      </c>
      <c r="C284">
        <v>42.195999999999998</v>
      </c>
      <c r="D284">
        <v>-25.29</v>
      </c>
      <c r="E284">
        <v>42.241999999999997</v>
      </c>
      <c r="F284">
        <v>-23.64</v>
      </c>
    </row>
    <row r="285" spans="1:6" x14ac:dyDescent="0.2">
      <c r="A285">
        <v>42.287999999999997</v>
      </c>
      <c r="B285">
        <v>-21.98</v>
      </c>
      <c r="C285">
        <v>42.334000000000003</v>
      </c>
      <c r="D285">
        <v>-19.18</v>
      </c>
      <c r="E285">
        <v>42.38</v>
      </c>
      <c r="F285">
        <v>-21.31</v>
      </c>
    </row>
    <row r="286" spans="1:6" x14ac:dyDescent="0.2">
      <c r="A286">
        <v>42.426000000000002</v>
      </c>
      <c r="B286">
        <v>-21.5</v>
      </c>
      <c r="C286">
        <v>42.472000000000001</v>
      </c>
      <c r="D286">
        <v>-22.94</v>
      </c>
      <c r="E286">
        <v>42.518999999999998</v>
      </c>
      <c r="F286">
        <v>-24.37</v>
      </c>
    </row>
    <row r="287" spans="1:6" x14ac:dyDescent="0.2">
      <c r="A287">
        <v>42.564999999999998</v>
      </c>
      <c r="B287">
        <v>-24.71</v>
      </c>
      <c r="C287">
        <v>42.610999999999997</v>
      </c>
      <c r="D287">
        <v>-25.42</v>
      </c>
      <c r="E287">
        <v>42.656999999999996</v>
      </c>
      <c r="F287">
        <v>-25.79</v>
      </c>
    </row>
    <row r="288" spans="1:6" x14ac:dyDescent="0.2">
      <c r="A288">
        <v>42.703000000000003</v>
      </c>
      <c r="B288">
        <v>-25.39</v>
      </c>
      <c r="C288">
        <v>42.749000000000002</v>
      </c>
      <c r="D288">
        <v>-25.38</v>
      </c>
      <c r="E288">
        <v>42.795000000000002</v>
      </c>
      <c r="F288">
        <v>-24.67</v>
      </c>
    </row>
    <row r="289" spans="1:6" x14ac:dyDescent="0.2">
      <c r="A289">
        <v>42.841000000000001</v>
      </c>
      <c r="B289">
        <v>-25.33</v>
      </c>
      <c r="C289">
        <v>42.887</v>
      </c>
      <c r="D289">
        <v>-25.85</v>
      </c>
      <c r="E289">
        <v>42.933</v>
      </c>
      <c r="F289">
        <v>-26.64</v>
      </c>
    </row>
    <row r="290" spans="1:6" x14ac:dyDescent="0.2">
      <c r="A290">
        <v>42.978999999999999</v>
      </c>
      <c r="B290">
        <v>-26.86</v>
      </c>
      <c r="C290">
        <v>43.024999999999999</v>
      </c>
      <c r="D290">
        <v>-26.3</v>
      </c>
      <c r="E290">
        <v>43.070999999999998</v>
      </c>
      <c r="F290">
        <v>-26.11</v>
      </c>
    </row>
    <row r="291" spans="1:6" x14ac:dyDescent="0.2">
      <c r="A291">
        <v>43.116999999999997</v>
      </c>
      <c r="B291">
        <v>-24.9</v>
      </c>
      <c r="C291">
        <v>43.162999999999997</v>
      </c>
      <c r="D291">
        <v>-24.54</v>
      </c>
      <c r="E291">
        <v>43.21</v>
      </c>
      <c r="F291">
        <v>-24.56</v>
      </c>
    </row>
    <row r="292" spans="1:6" x14ac:dyDescent="0.2">
      <c r="A292">
        <v>43.256</v>
      </c>
      <c r="B292">
        <v>-24.18</v>
      </c>
      <c r="C292">
        <v>43.302</v>
      </c>
      <c r="D292">
        <v>-23.1</v>
      </c>
      <c r="E292">
        <v>43.351999999999997</v>
      </c>
      <c r="F292">
        <v>-23.38</v>
      </c>
    </row>
    <row r="293" spans="1:6" x14ac:dyDescent="0.2">
      <c r="A293">
        <v>43.402000000000001</v>
      </c>
      <c r="B293">
        <v>-24.08</v>
      </c>
      <c r="C293">
        <v>43.451999999999998</v>
      </c>
      <c r="D293">
        <v>-23.5</v>
      </c>
      <c r="E293">
        <v>43.502000000000002</v>
      </c>
      <c r="F293">
        <v>-23.08</v>
      </c>
    </row>
    <row r="294" spans="1:6" x14ac:dyDescent="0.2">
      <c r="A294">
        <v>43.552</v>
      </c>
      <c r="B294">
        <v>-23.49</v>
      </c>
      <c r="C294">
        <v>43.601999999999997</v>
      </c>
      <c r="D294">
        <v>-24.8</v>
      </c>
      <c r="E294">
        <v>43.652000000000001</v>
      </c>
      <c r="F294">
        <v>-24.31</v>
      </c>
    </row>
    <row r="295" spans="1:6" x14ac:dyDescent="0.2">
      <c r="A295">
        <v>43.701999999999998</v>
      </c>
      <c r="B295">
        <v>-22.9</v>
      </c>
      <c r="C295">
        <v>43.752000000000002</v>
      </c>
      <c r="D295">
        <v>-21.77</v>
      </c>
      <c r="E295">
        <v>43.802</v>
      </c>
      <c r="F295">
        <v>-22.6</v>
      </c>
    </row>
    <row r="296" spans="1:6" x14ac:dyDescent="0.2">
      <c r="A296">
        <v>43.853000000000002</v>
      </c>
      <c r="B296">
        <v>-22.94</v>
      </c>
      <c r="C296">
        <v>43.902999999999999</v>
      </c>
      <c r="D296">
        <v>-23.91</v>
      </c>
      <c r="E296">
        <v>43.953000000000003</v>
      </c>
      <c r="F296">
        <v>-24.39</v>
      </c>
    </row>
    <row r="297" spans="1:6" x14ac:dyDescent="0.2">
      <c r="A297">
        <v>44.003</v>
      </c>
      <c r="B297">
        <v>-23.95</v>
      </c>
      <c r="C297">
        <v>44.052999999999997</v>
      </c>
      <c r="D297">
        <v>-23.64</v>
      </c>
      <c r="E297">
        <v>44.103000000000002</v>
      </c>
      <c r="F297">
        <v>-23.63</v>
      </c>
    </row>
    <row r="298" spans="1:6" x14ac:dyDescent="0.2">
      <c r="A298">
        <v>44.152999999999999</v>
      </c>
      <c r="B298">
        <v>-23.35</v>
      </c>
      <c r="C298">
        <v>44.203000000000003</v>
      </c>
      <c r="D298">
        <v>-21.61</v>
      </c>
      <c r="E298">
        <v>44.253</v>
      </c>
      <c r="F298">
        <v>-22.52</v>
      </c>
    </row>
    <row r="299" spans="1:6" x14ac:dyDescent="0.2">
      <c r="A299">
        <v>44.301000000000002</v>
      </c>
      <c r="B299">
        <v>-22.57</v>
      </c>
      <c r="C299">
        <v>44.348999999999997</v>
      </c>
      <c r="D299">
        <v>-22.89</v>
      </c>
      <c r="E299">
        <v>44.396999999999998</v>
      </c>
      <c r="F299">
        <v>-23.56</v>
      </c>
    </row>
    <row r="300" spans="1:6" x14ac:dyDescent="0.2">
      <c r="A300">
        <v>44.445</v>
      </c>
      <c r="B300">
        <v>-23.47</v>
      </c>
      <c r="C300">
        <v>44.494</v>
      </c>
      <c r="D300">
        <v>-23.04</v>
      </c>
      <c r="E300">
        <v>44.542000000000002</v>
      </c>
      <c r="F300">
        <v>-23.1</v>
      </c>
    </row>
    <row r="301" spans="1:6" x14ac:dyDescent="0.2">
      <c r="A301">
        <v>44.59</v>
      </c>
      <c r="B301">
        <v>-22.81</v>
      </c>
      <c r="C301">
        <v>44.637999999999998</v>
      </c>
      <c r="D301">
        <v>-24.3</v>
      </c>
      <c r="E301">
        <v>44.686</v>
      </c>
      <c r="F301">
        <v>-24.35</v>
      </c>
    </row>
    <row r="302" spans="1:6" x14ac:dyDescent="0.2">
      <c r="A302">
        <v>44.734000000000002</v>
      </c>
      <c r="B302">
        <v>-24.86</v>
      </c>
      <c r="C302">
        <v>44.781999999999996</v>
      </c>
      <c r="D302">
        <v>-23.99</v>
      </c>
      <c r="E302">
        <v>44.83</v>
      </c>
      <c r="F302">
        <v>-24.57</v>
      </c>
    </row>
    <row r="303" spans="1:6" x14ac:dyDescent="0.2">
      <c r="A303">
        <v>44.878</v>
      </c>
      <c r="B303">
        <v>-23.52</v>
      </c>
      <c r="C303">
        <v>44.926000000000002</v>
      </c>
      <c r="D303">
        <v>-23.78</v>
      </c>
      <c r="E303">
        <v>44.973999999999997</v>
      </c>
      <c r="F303">
        <v>-23.72</v>
      </c>
    </row>
    <row r="304" spans="1:6" x14ac:dyDescent="0.2">
      <c r="A304">
        <v>45.021999999999998</v>
      </c>
      <c r="B304">
        <v>-23.45</v>
      </c>
      <c r="C304">
        <v>45.07</v>
      </c>
      <c r="D304">
        <v>-23.42</v>
      </c>
      <c r="E304">
        <v>45.119</v>
      </c>
      <c r="F304">
        <v>-22.95</v>
      </c>
    </row>
    <row r="305" spans="1:6" x14ac:dyDescent="0.2">
      <c r="A305">
        <v>45.167000000000002</v>
      </c>
      <c r="B305">
        <v>-22.61</v>
      </c>
      <c r="C305">
        <v>45.215000000000003</v>
      </c>
      <c r="D305">
        <v>-25.29</v>
      </c>
      <c r="E305">
        <v>45.262999999999998</v>
      </c>
      <c r="F305">
        <v>-25.54</v>
      </c>
    </row>
    <row r="306" spans="1:6" x14ac:dyDescent="0.2">
      <c r="A306">
        <v>45.311999999999998</v>
      </c>
      <c r="B306">
        <v>-24.79</v>
      </c>
      <c r="C306">
        <v>45.36</v>
      </c>
      <c r="D306">
        <v>-25.05</v>
      </c>
      <c r="E306">
        <v>45.408999999999999</v>
      </c>
      <c r="F306">
        <v>-24.65</v>
      </c>
    </row>
    <row r="307" spans="1:6" x14ac:dyDescent="0.2">
      <c r="A307">
        <v>45.457000000000001</v>
      </c>
      <c r="B307">
        <v>-24.16</v>
      </c>
      <c r="C307">
        <v>45.505000000000003</v>
      </c>
      <c r="D307">
        <v>-23.34</v>
      </c>
      <c r="E307">
        <v>45.554000000000002</v>
      </c>
      <c r="F307">
        <v>-22.67</v>
      </c>
    </row>
    <row r="308" spans="1:6" x14ac:dyDescent="0.2">
      <c r="A308">
        <v>45.601999999999997</v>
      </c>
      <c r="B308">
        <v>-22.36</v>
      </c>
      <c r="C308">
        <v>45.651000000000003</v>
      </c>
      <c r="D308">
        <v>-22.17</v>
      </c>
      <c r="E308">
        <v>45.698999999999998</v>
      </c>
      <c r="F308">
        <v>-22.2</v>
      </c>
    </row>
    <row r="309" spans="1:6" x14ac:dyDescent="0.2">
      <c r="A309">
        <v>45.747999999999998</v>
      </c>
      <c r="B309">
        <v>-23.75</v>
      </c>
      <c r="C309">
        <v>45.795999999999999</v>
      </c>
      <c r="D309">
        <v>-22.8</v>
      </c>
      <c r="E309">
        <v>45.844999999999999</v>
      </c>
      <c r="F309">
        <v>-22.66</v>
      </c>
    </row>
    <row r="310" spans="1:6" x14ac:dyDescent="0.2">
      <c r="A310">
        <v>45.893000000000001</v>
      </c>
      <c r="B310">
        <v>-23.39</v>
      </c>
      <c r="C310">
        <v>45.936999999999998</v>
      </c>
      <c r="D310">
        <v>-22.98</v>
      </c>
      <c r="E310">
        <v>45.981999999999999</v>
      </c>
      <c r="F310">
        <v>-23.9</v>
      </c>
    </row>
    <row r="311" spans="1:6" x14ac:dyDescent="0.2">
      <c r="A311">
        <v>46.026000000000003</v>
      </c>
      <c r="B311">
        <v>-25.22</v>
      </c>
      <c r="C311">
        <v>46.07</v>
      </c>
      <c r="D311">
        <v>-22.81</v>
      </c>
      <c r="E311">
        <v>46.115000000000002</v>
      </c>
      <c r="F311">
        <v>-22.8</v>
      </c>
    </row>
    <row r="312" spans="1:6" x14ac:dyDescent="0.2">
      <c r="A312">
        <v>46.158999999999999</v>
      </c>
      <c r="B312">
        <v>-22.69</v>
      </c>
      <c r="C312">
        <v>46.203000000000003</v>
      </c>
      <c r="D312">
        <v>-22.64</v>
      </c>
      <c r="E312">
        <v>46.247</v>
      </c>
      <c r="F312">
        <v>-22.94</v>
      </c>
    </row>
    <row r="313" spans="1:6" x14ac:dyDescent="0.2">
      <c r="A313">
        <v>46.292000000000002</v>
      </c>
      <c r="B313">
        <v>-23.79</v>
      </c>
      <c r="C313">
        <v>46.335999999999999</v>
      </c>
      <c r="D313">
        <v>-24.14</v>
      </c>
      <c r="E313">
        <v>46.38</v>
      </c>
      <c r="F313">
        <v>-23.52</v>
      </c>
    </row>
    <row r="314" spans="1:6" x14ac:dyDescent="0.2">
      <c r="A314">
        <v>46.424999999999997</v>
      </c>
      <c r="B314">
        <v>-24.39</v>
      </c>
      <c r="C314">
        <v>46.469000000000001</v>
      </c>
      <c r="D314">
        <v>-25.3</v>
      </c>
      <c r="E314">
        <v>46.512999999999998</v>
      </c>
      <c r="F314">
        <v>-25.47</v>
      </c>
    </row>
    <row r="315" spans="1:6" x14ac:dyDescent="0.2">
      <c r="A315">
        <v>46.557000000000002</v>
      </c>
      <c r="B315">
        <v>-24.65</v>
      </c>
      <c r="C315">
        <v>46.601999999999997</v>
      </c>
      <c r="D315">
        <v>-22.74</v>
      </c>
      <c r="E315">
        <v>46.646000000000001</v>
      </c>
      <c r="F315">
        <v>-22.09</v>
      </c>
    </row>
    <row r="316" spans="1:6" x14ac:dyDescent="0.2">
      <c r="A316">
        <v>46.69</v>
      </c>
      <c r="B316">
        <v>-21.66</v>
      </c>
      <c r="C316">
        <v>46.734999999999999</v>
      </c>
      <c r="D316">
        <v>-21.88</v>
      </c>
      <c r="E316">
        <v>46.779000000000003</v>
      </c>
      <c r="F316">
        <v>-21.86</v>
      </c>
    </row>
    <row r="317" spans="1:6" x14ac:dyDescent="0.2">
      <c r="A317">
        <v>46.823</v>
      </c>
      <c r="B317">
        <v>-22.52</v>
      </c>
      <c r="C317">
        <v>46.866999999999997</v>
      </c>
      <c r="D317">
        <v>-22.65</v>
      </c>
      <c r="E317">
        <v>46.911999999999999</v>
      </c>
      <c r="F317">
        <v>-23.38</v>
      </c>
    </row>
    <row r="318" spans="1:6" x14ac:dyDescent="0.2">
      <c r="A318">
        <v>46.956000000000003</v>
      </c>
      <c r="B318">
        <v>-24.26</v>
      </c>
      <c r="C318">
        <v>47</v>
      </c>
      <c r="D318">
        <v>-24</v>
      </c>
      <c r="E318">
        <v>47.045000000000002</v>
      </c>
      <c r="F318">
        <v>-23.82</v>
      </c>
    </row>
    <row r="319" spans="1:6" x14ac:dyDescent="0.2">
      <c r="A319">
        <v>47.088999999999999</v>
      </c>
      <c r="B319">
        <v>-22.65</v>
      </c>
      <c r="C319">
        <v>47.133000000000003</v>
      </c>
      <c r="D319">
        <v>-22.74</v>
      </c>
      <c r="E319">
        <v>47.177</v>
      </c>
      <c r="F319">
        <v>-23.68</v>
      </c>
    </row>
    <row r="320" spans="1:6" x14ac:dyDescent="0.2">
      <c r="A320">
        <v>47.222000000000001</v>
      </c>
      <c r="B320">
        <v>-24.1</v>
      </c>
      <c r="C320">
        <v>47.265999999999998</v>
      </c>
      <c r="D320">
        <v>-25.21</v>
      </c>
      <c r="E320">
        <v>47.31</v>
      </c>
      <c r="F320">
        <v>-25.6</v>
      </c>
    </row>
    <row r="321" spans="1:6" x14ac:dyDescent="0.2">
      <c r="A321">
        <v>47.359000000000002</v>
      </c>
      <c r="B321">
        <v>-24.59</v>
      </c>
      <c r="C321">
        <v>47.408999999999999</v>
      </c>
      <c r="D321">
        <v>-24.77</v>
      </c>
      <c r="E321">
        <v>47.457999999999998</v>
      </c>
      <c r="F321">
        <v>-25.23</v>
      </c>
    </row>
    <row r="322" spans="1:6" x14ac:dyDescent="0.2">
      <c r="A322">
        <v>47.506999999999998</v>
      </c>
      <c r="B322">
        <v>-25.31</v>
      </c>
      <c r="C322">
        <v>47.555999999999997</v>
      </c>
      <c r="D322">
        <v>-24.36</v>
      </c>
      <c r="E322">
        <v>47.604999999999997</v>
      </c>
      <c r="F322">
        <v>-24.45</v>
      </c>
    </row>
    <row r="323" spans="1:6" x14ac:dyDescent="0.2">
      <c r="A323">
        <v>47.654000000000003</v>
      </c>
      <c r="B323">
        <v>-25.53</v>
      </c>
      <c r="C323">
        <v>47.704000000000001</v>
      </c>
      <c r="D323">
        <v>-24.32</v>
      </c>
      <c r="E323">
        <v>47.753</v>
      </c>
      <c r="F323">
        <v>-26.45</v>
      </c>
    </row>
    <row r="324" spans="1:6" x14ac:dyDescent="0.2">
      <c r="A324">
        <v>47.802</v>
      </c>
      <c r="B324">
        <v>-27.28</v>
      </c>
      <c r="C324">
        <v>47.850999999999999</v>
      </c>
      <c r="D324">
        <v>-24.79</v>
      </c>
      <c r="E324">
        <v>47.9</v>
      </c>
      <c r="F324">
        <v>-24.1</v>
      </c>
    </row>
    <row r="325" spans="1:6" x14ac:dyDescent="0.2">
      <c r="A325">
        <v>47.948999999999998</v>
      </c>
      <c r="B325">
        <v>-24</v>
      </c>
      <c r="C325">
        <v>47.997999999999998</v>
      </c>
      <c r="D325">
        <v>-24.44</v>
      </c>
      <c r="E325">
        <v>48.048000000000002</v>
      </c>
      <c r="F325">
        <v>-24.3</v>
      </c>
    </row>
    <row r="326" spans="1:6" x14ac:dyDescent="0.2">
      <c r="A326">
        <v>48.097000000000001</v>
      </c>
      <c r="B326">
        <v>-23.98</v>
      </c>
      <c r="C326">
        <v>48.146000000000001</v>
      </c>
      <c r="D326">
        <v>-23.09</v>
      </c>
      <c r="E326">
        <v>48.195</v>
      </c>
      <c r="F326">
        <v>-24.41</v>
      </c>
    </row>
    <row r="327" spans="1:6" x14ac:dyDescent="0.2">
      <c r="A327">
        <v>48.244</v>
      </c>
      <c r="B327">
        <v>-23.92</v>
      </c>
      <c r="C327">
        <v>48.292999999999999</v>
      </c>
      <c r="D327">
        <v>-24.11</v>
      </c>
      <c r="E327">
        <v>48.343000000000004</v>
      </c>
      <c r="F327">
        <v>-23.46</v>
      </c>
    </row>
    <row r="328" spans="1:6" x14ac:dyDescent="0.2">
      <c r="A328">
        <v>48.392000000000003</v>
      </c>
      <c r="B328">
        <v>-23.79</v>
      </c>
      <c r="C328">
        <v>48.441000000000003</v>
      </c>
      <c r="D328">
        <v>-22.46</v>
      </c>
      <c r="E328">
        <v>48.49</v>
      </c>
      <c r="F328">
        <v>-21.72</v>
      </c>
    </row>
    <row r="329" spans="1:6" x14ac:dyDescent="0.2">
      <c r="A329">
        <v>48.539000000000001</v>
      </c>
      <c r="B329">
        <v>-21.55</v>
      </c>
      <c r="C329">
        <v>48.588000000000001</v>
      </c>
      <c r="D329">
        <v>-22.06</v>
      </c>
      <c r="E329">
        <v>48.637</v>
      </c>
      <c r="F329">
        <v>-22.19</v>
      </c>
    </row>
    <row r="330" spans="1:6" x14ac:dyDescent="0.2">
      <c r="A330">
        <v>48.686999999999998</v>
      </c>
      <c r="B330">
        <v>-22.26</v>
      </c>
      <c r="C330">
        <v>48.735999999999997</v>
      </c>
      <c r="D330">
        <v>-22.24</v>
      </c>
      <c r="E330">
        <v>48.784999999999997</v>
      </c>
      <c r="F330">
        <v>-23.86</v>
      </c>
    </row>
    <row r="331" spans="1:6" x14ac:dyDescent="0.2">
      <c r="A331">
        <v>48.834000000000003</v>
      </c>
      <c r="B331">
        <v>-22.98</v>
      </c>
      <c r="C331">
        <v>48.883000000000003</v>
      </c>
      <c r="D331">
        <v>-22.9</v>
      </c>
      <c r="E331">
        <v>48.932000000000002</v>
      </c>
      <c r="F331">
        <v>-23.91</v>
      </c>
    </row>
    <row r="332" spans="1:6" x14ac:dyDescent="0.2">
      <c r="A332">
        <v>48.98</v>
      </c>
      <c r="B332">
        <v>-24.56</v>
      </c>
      <c r="C332">
        <v>49.029000000000003</v>
      </c>
      <c r="D332">
        <v>-26.28</v>
      </c>
      <c r="E332">
        <v>49.076999999999998</v>
      </c>
      <c r="F332">
        <v>-22.62</v>
      </c>
    </row>
    <row r="333" spans="1:6" x14ac:dyDescent="0.2">
      <c r="A333">
        <v>49.125</v>
      </c>
      <c r="B333">
        <v>-22.25</v>
      </c>
      <c r="C333">
        <v>49.173999999999999</v>
      </c>
      <c r="D333">
        <v>-22.43</v>
      </c>
      <c r="E333">
        <v>49.222000000000001</v>
      </c>
      <c r="F333">
        <v>-23.07</v>
      </c>
    </row>
    <row r="334" spans="1:6" x14ac:dyDescent="0.2">
      <c r="A334">
        <v>49.271000000000001</v>
      </c>
      <c r="B334">
        <v>-24.02</v>
      </c>
      <c r="C334">
        <v>49.319000000000003</v>
      </c>
      <c r="D334">
        <v>-23.82</v>
      </c>
      <c r="E334">
        <v>49.368000000000002</v>
      </c>
      <c r="F334">
        <v>-24.93</v>
      </c>
    </row>
    <row r="335" spans="1:6" x14ac:dyDescent="0.2">
      <c r="A335">
        <v>49.415999999999997</v>
      </c>
      <c r="B335">
        <v>-25.12</v>
      </c>
      <c r="C335">
        <v>49.465000000000003</v>
      </c>
      <c r="D335">
        <v>-26.39</v>
      </c>
      <c r="E335">
        <v>49.512999999999998</v>
      </c>
      <c r="F335">
        <v>-24.45</v>
      </c>
    </row>
    <row r="336" spans="1:6" x14ac:dyDescent="0.2">
      <c r="A336">
        <v>49.561</v>
      </c>
      <c r="B336">
        <v>-24.51</v>
      </c>
      <c r="C336">
        <v>49.61</v>
      </c>
      <c r="D336">
        <v>-25.59</v>
      </c>
      <c r="E336">
        <v>49.654000000000003</v>
      </c>
      <c r="F336">
        <v>-23.95</v>
      </c>
    </row>
    <row r="337" spans="1:6" x14ac:dyDescent="0.2">
      <c r="A337">
        <v>49.698</v>
      </c>
      <c r="B337">
        <v>-23.62</v>
      </c>
      <c r="C337">
        <v>49.741999999999997</v>
      </c>
      <c r="D337">
        <v>-23.21</v>
      </c>
      <c r="E337">
        <v>49.786000000000001</v>
      </c>
      <c r="F337">
        <v>-23.59</v>
      </c>
    </row>
    <row r="338" spans="1:6" x14ac:dyDescent="0.2">
      <c r="A338">
        <v>49.829000000000001</v>
      </c>
      <c r="B338">
        <v>-24.82</v>
      </c>
      <c r="C338">
        <v>49.872999999999998</v>
      </c>
      <c r="D338">
        <v>-25.37</v>
      </c>
      <c r="E338">
        <v>49.917000000000002</v>
      </c>
      <c r="F338">
        <v>-25.94</v>
      </c>
    </row>
    <row r="339" spans="1:6" x14ac:dyDescent="0.2">
      <c r="A339">
        <v>49.960999999999999</v>
      </c>
      <c r="B339">
        <v>-26.85</v>
      </c>
      <c r="C339">
        <v>50.005000000000003</v>
      </c>
      <c r="D339">
        <v>-28.22</v>
      </c>
      <c r="E339">
        <v>50.048999999999999</v>
      </c>
      <c r="F339">
        <v>-25.92</v>
      </c>
    </row>
    <row r="340" spans="1:6" x14ac:dyDescent="0.2">
      <c r="A340">
        <v>50.094999999999999</v>
      </c>
      <c r="B340">
        <v>-25</v>
      </c>
      <c r="C340">
        <v>50.140999999999998</v>
      </c>
      <c r="D340">
        <v>-24.55</v>
      </c>
      <c r="E340">
        <v>50.186999999999998</v>
      </c>
      <c r="F340">
        <v>-23.84</v>
      </c>
    </row>
    <row r="341" spans="1:6" x14ac:dyDescent="0.2">
      <c r="A341">
        <v>50.232999999999997</v>
      </c>
      <c r="B341">
        <v>-24.34</v>
      </c>
      <c r="C341">
        <v>50.277999999999999</v>
      </c>
      <c r="D341">
        <v>-24.64</v>
      </c>
      <c r="E341">
        <v>50.323999999999998</v>
      </c>
      <c r="F341">
        <v>-24.89</v>
      </c>
    </row>
    <row r="342" spans="1:6" x14ac:dyDescent="0.2">
      <c r="A342">
        <v>50.37</v>
      </c>
      <c r="B342">
        <v>-26.44</v>
      </c>
      <c r="C342">
        <v>50.415999999999997</v>
      </c>
      <c r="D342">
        <v>-26.37</v>
      </c>
      <c r="E342">
        <v>50.462000000000003</v>
      </c>
      <c r="F342">
        <v>-25.02</v>
      </c>
    </row>
    <row r="343" spans="1:6" x14ac:dyDescent="0.2">
      <c r="A343">
        <v>50.508000000000003</v>
      </c>
      <c r="B343">
        <v>-25</v>
      </c>
      <c r="C343">
        <v>50.554000000000002</v>
      </c>
      <c r="D343">
        <v>-24.95</v>
      </c>
      <c r="E343">
        <v>50.598999999999997</v>
      </c>
      <c r="F343">
        <v>-25.28</v>
      </c>
    </row>
    <row r="344" spans="1:6" x14ac:dyDescent="0.2">
      <c r="A344">
        <v>50.645000000000003</v>
      </c>
      <c r="B344">
        <v>-25.34</v>
      </c>
      <c r="C344">
        <v>50.691000000000003</v>
      </c>
      <c r="D344">
        <v>-24.72</v>
      </c>
      <c r="E344">
        <v>50.737000000000002</v>
      </c>
      <c r="F344">
        <v>-26.94</v>
      </c>
    </row>
    <row r="345" spans="1:6" x14ac:dyDescent="0.2">
      <c r="A345">
        <v>50.783000000000001</v>
      </c>
      <c r="B345">
        <v>-27.2</v>
      </c>
      <c r="C345">
        <v>50.829000000000001</v>
      </c>
      <c r="D345">
        <v>-27.39</v>
      </c>
      <c r="E345">
        <v>50.874000000000002</v>
      </c>
      <c r="F345">
        <v>-27.57</v>
      </c>
    </row>
    <row r="346" spans="1:6" x14ac:dyDescent="0.2">
      <c r="A346">
        <v>50.92</v>
      </c>
      <c r="B346">
        <v>-27.42</v>
      </c>
      <c r="C346">
        <v>50.966000000000001</v>
      </c>
      <c r="D346">
        <v>-26.77</v>
      </c>
      <c r="E346">
        <v>51.012</v>
      </c>
      <c r="F346">
        <v>-24.71</v>
      </c>
    </row>
    <row r="347" spans="1:6" x14ac:dyDescent="0.2">
      <c r="A347">
        <v>51.058</v>
      </c>
      <c r="B347">
        <v>-23.14</v>
      </c>
      <c r="C347">
        <v>51.103999999999999</v>
      </c>
      <c r="D347">
        <v>-22.56</v>
      </c>
      <c r="E347">
        <v>51.149000000000001</v>
      </c>
      <c r="F347">
        <v>-21.78</v>
      </c>
    </row>
    <row r="348" spans="1:6" x14ac:dyDescent="0.2">
      <c r="A348">
        <v>51.195</v>
      </c>
      <c r="B348">
        <v>-21.07</v>
      </c>
      <c r="C348">
        <v>51.241</v>
      </c>
      <c r="D348">
        <v>-20.74</v>
      </c>
      <c r="E348">
        <v>51.286999999999999</v>
      </c>
      <c r="F348">
        <v>-20.56</v>
      </c>
    </row>
    <row r="349" spans="1:6" x14ac:dyDescent="0.2">
      <c r="A349">
        <v>51.332999999999998</v>
      </c>
      <c r="B349">
        <v>-22.11</v>
      </c>
      <c r="C349">
        <v>51.378999999999998</v>
      </c>
      <c r="D349">
        <v>-22.01</v>
      </c>
      <c r="E349">
        <v>51.424999999999997</v>
      </c>
      <c r="F349">
        <v>-22.1</v>
      </c>
    </row>
    <row r="350" spans="1:6" x14ac:dyDescent="0.2">
      <c r="A350">
        <v>51.47</v>
      </c>
      <c r="B350">
        <v>-23.15</v>
      </c>
      <c r="C350">
        <v>51.515999999999998</v>
      </c>
      <c r="D350">
        <v>-25.44</v>
      </c>
      <c r="E350">
        <v>51.561999999999998</v>
      </c>
      <c r="F350">
        <v>-25.28</v>
      </c>
    </row>
    <row r="351" spans="1:6" x14ac:dyDescent="0.2">
      <c r="A351">
        <v>51.607999999999997</v>
      </c>
      <c r="B351">
        <v>-25.36</v>
      </c>
      <c r="C351">
        <v>51.654000000000003</v>
      </c>
      <c r="D351">
        <v>-25.23</v>
      </c>
      <c r="E351">
        <v>51.7</v>
      </c>
      <c r="F351">
        <v>-25.06</v>
      </c>
    </row>
    <row r="352" spans="1:6" x14ac:dyDescent="0.2">
      <c r="A352">
        <v>51.744999999999997</v>
      </c>
      <c r="B352">
        <v>-24.57</v>
      </c>
      <c r="C352">
        <v>51.790999999999997</v>
      </c>
      <c r="D352">
        <v>-24.06</v>
      </c>
      <c r="E352">
        <v>51.837000000000003</v>
      </c>
      <c r="F352">
        <v>-23.46</v>
      </c>
    </row>
    <row r="353" spans="1:6" x14ac:dyDescent="0.2">
      <c r="A353">
        <v>51.883000000000003</v>
      </c>
      <c r="B353">
        <v>-23.7</v>
      </c>
      <c r="C353">
        <v>51.929000000000002</v>
      </c>
      <c r="D353">
        <v>-24.49</v>
      </c>
      <c r="E353">
        <v>51.975000000000001</v>
      </c>
      <c r="F353">
        <v>-24.85</v>
      </c>
    </row>
    <row r="354" spans="1:6" x14ac:dyDescent="0.2">
      <c r="A354">
        <v>52.02</v>
      </c>
      <c r="B354">
        <v>-25</v>
      </c>
      <c r="C354">
        <v>52.066000000000003</v>
      </c>
      <c r="D354">
        <v>-24.82</v>
      </c>
      <c r="E354">
        <v>52.110999999999997</v>
      </c>
      <c r="F354">
        <v>-25.02</v>
      </c>
    </row>
    <row r="355" spans="1:6" x14ac:dyDescent="0.2">
      <c r="A355">
        <v>52.155999999999999</v>
      </c>
      <c r="B355">
        <v>-25.22</v>
      </c>
      <c r="C355">
        <v>52.201000000000001</v>
      </c>
      <c r="D355">
        <v>-25.03</v>
      </c>
      <c r="E355">
        <v>52.246000000000002</v>
      </c>
      <c r="F355">
        <v>-24.83</v>
      </c>
    </row>
    <row r="356" spans="1:6" x14ac:dyDescent="0.2">
      <c r="A356">
        <v>52.290999999999997</v>
      </c>
      <c r="B356">
        <v>-25.32</v>
      </c>
      <c r="C356">
        <v>52.335999999999999</v>
      </c>
      <c r="D356">
        <v>-26.18</v>
      </c>
      <c r="E356">
        <v>52.381999999999998</v>
      </c>
      <c r="F356">
        <v>-24.55</v>
      </c>
    </row>
    <row r="357" spans="1:6" x14ac:dyDescent="0.2">
      <c r="A357">
        <v>52.427</v>
      </c>
      <c r="B357">
        <v>-22.73</v>
      </c>
      <c r="C357">
        <v>52.472000000000001</v>
      </c>
      <c r="D357">
        <v>-23.67</v>
      </c>
      <c r="E357">
        <v>52.517000000000003</v>
      </c>
      <c r="F357">
        <v>-24.72</v>
      </c>
    </row>
    <row r="358" spans="1:6" x14ac:dyDescent="0.2">
      <c r="A358">
        <v>52.561999999999998</v>
      </c>
      <c r="B358">
        <v>-25.47</v>
      </c>
      <c r="C358">
        <v>52.606999999999999</v>
      </c>
      <c r="D358">
        <v>-25.84</v>
      </c>
      <c r="E358">
        <v>52.652000000000001</v>
      </c>
      <c r="F358">
        <v>-26.32</v>
      </c>
    </row>
    <row r="359" spans="1:6" x14ac:dyDescent="0.2">
      <c r="A359">
        <v>52.697000000000003</v>
      </c>
      <c r="B359">
        <v>-26.39</v>
      </c>
      <c r="C359">
        <v>52.743000000000002</v>
      </c>
      <c r="D359">
        <v>-26.18</v>
      </c>
      <c r="E359">
        <v>52.787999999999997</v>
      </c>
      <c r="F359">
        <v>-25.71</v>
      </c>
    </row>
    <row r="360" spans="1:6" x14ac:dyDescent="0.2">
      <c r="A360">
        <v>52.832999999999998</v>
      </c>
      <c r="B360">
        <v>-24.97</v>
      </c>
      <c r="C360">
        <v>52.878</v>
      </c>
      <c r="D360">
        <v>-25.59</v>
      </c>
      <c r="E360">
        <v>52.923999999999999</v>
      </c>
      <c r="F360">
        <v>-25.55</v>
      </c>
    </row>
    <row r="361" spans="1:6" x14ac:dyDescent="0.2">
      <c r="A361">
        <v>52.969000000000001</v>
      </c>
      <c r="B361">
        <v>-25.03</v>
      </c>
      <c r="C361">
        <v>53.014000000000003</v>
      </c>
      <c r="D361">
        <v>-25.15</v>
      </c>
      <c r="E361">
        <v>53.058999999999997</v>
      </c>
      <c r="F361">
        <v>-25.12</v>
      </c>
    </row>
    <row r="362" spans="1:6" x14ac:dyDescent="0.2">
      <c r="A362">
        <v>53.103999999999999</v>
      </c>
      <c r="B362">
        <v>-25.36</v>
      </c>
      <c r="C362">
        <v>53.15</v>
      </c>
      <c r="D362">
        <v>-23.11</v>
      </c>
      <c r="E362">
        <v>53.195</v>
      </c>
      <c r="F362">
        <v>-22.56</v>
      </c>
    </row>
    <row r="363" spans="1:6" x14ac:dyDescent="0.2">
      <c r="A363">
        <v>53.24</v>
      </c>
      <c r="B363">
        <v>-22.25</v>
      </c>
      <c r="C363">
        <v>53.284999999999997</v>
      </c>
      <c r="D363">
        <v>-22.73</v>
      </c>
      <c r="E363">
        <v>53.33</v>
      </c>
      <c r="F363">
        <v>-21.59</v>
      </c>
    </row>
    <row r="364" spans="1:6" x14ac:dyDescent="0.2">
      <c r="A364">
        <v>53.375</v>
      </c>
      <c r="B364">
        <v>-22.84</v>
      </c>
      <c r="C364">
        <v>53.418999999999997</v>
      </c>
      <c r="D364">
        <v>-21.9</v>
      </c>
      <c r="E364">
        <v>53.463999999999999</v>
      </c>
      <c r="F364">
        <v>-21.48</v>
      </c>
    </row>
    <row r="365" spans="1:6" x14ac:dyDescent="0.2">
      <c r="A365">
        <v>53.509</v>
      </c>
      <c r="B365">
        <v>-22.22</v>
      </c>
      <c r="C365">
        <v>53.554000000000002</v>
      </c>
      <c r="D365">
        <v>-22.63</v>
      </c>
      <c r="E365">
        <v>53.598999999999997</v>
      </c>
      <c r="F365">
        <v>-22.66</v>
      </c>
    </row>
    <row r="366" spans="1:6" x14ac:dyDescent="0.2">
      <c r="A366">
        <v>53.643999999999998</v>
      </c>
      <c r="B366">
        <v>-22.76</v>
      </c>
      <c r="C366">
        <v>53.689</v>
      </c>
      <c r="D366">
        <v>-24.94</v>
      </c>
      <c r="E366">
        <v>53.734000000000002</v>
      </c>
      <c r="F366">
        <v>-25.47</v>
      </c>
    </row>
    <row r="367" spans="1:6" x14ac:dyDescent="0.2">
      <c r="A367">
        <v>53.779000000000003</v>
      </c>
      <c r="B367">
        <v>-25.18</v>
      </c>
      <c r="C367">
        <v>53.823999999999998</v>
      </c>
      <c r="D367">
        <v>-23.74</v>
      </c>
      <c r="E367">
        <v>53.869</v>
      </c>
      <c r="F367">
        <v>-23.72</v>
      </c>
    </row>
    <row r="368" spans="1:6" x14ac:dyDescent="0.2">
      <c r="A368">
        <v>53.914000000000001</v>
      </c>
      <c r="B368">
        <v>-23.89</v>
      </c>
      <c r="C368">
        <v>53.96</v>
      </c>
      <c r="D368">
        <v>-23.99</v>
      </c>
      <c r="E368">
        <v>54.006</v>
      </c>
      <c r="F368">
        <v>-23.34</v>
      </c>
    </row>
    <row r="369" spans="1:6" x14ac:dyDescent="0.2">
      <c r="A369">
        <v>54.052</v>
      </c>
      <c r="B369">
        <v>-22.1</v>
      </c>
      <c r="C369">
        <v>54.097999999999999</v>
      </c>
      <c r="D369">
        <v>-21.93</v>
      </c>
      <c r="E369">
        <v>54.143999999999998</v>
      </c>
      <c r="F369">
        <v>-24.24</v>
      </c>
    </row>
    <row r="370" spans="1:6" x14ac:dyDescent="0.2">
      <c r="A370">
        <v>54.19</v>
      </c>
      <c r="B370">
        <v>-23.83</v>
      </c>
      <c r="C370">
        <v>54.235999999999997</v>
      </c>
      <c r="D370">
        <v>-22.98</v>
      </c>
      <c r="E370">
        <v>54.281999999999996</v>
      </c>
      <c r="F370">
        <v>-20.85</v>
      </c>
    </row>
    <row r="371" spans="1:6" x14ac:dyDescent="0.2">
      <c r="A371">
        <v>54.329000000000001</v>
      </c>
      <c r="B371">
        <v>-20.52</v>
      </c>
      <c r="C371">
        <v>54.375</v>
      </c>
      <c r="D371">
        <v>-20.66</v>
      </c>
      <c r="E371">
        <v>54.420999999999999</v>
      </c>
      <c r="F371">
        <v>-20.59</v>
      </c>
    </row>
    <row r="372" spans="1:6" x14ac:dyDescent="0.2">
      <c r="A372">
        <v>54.466999999999999</v>
      </c>
      <c r="B372">
        <v>-20.61</v>
      </c>
      <c r="C372">
        <v>54.512999999999998</v>
      </c>
      <c r="D372">
        <v>-20.85</v>
      </c>
      <c r="E372">
        <v>54.558999999999997</v>
      </c>
      <c r="F372">
        <v>-22.33</v>
      </c>
    </row>
    <row r="373" spans="1:6" x14ac:dyDescent="0.2">
      <c r="A373">
        <v>54.604999999999997</v>
      </c>
      <c r="B373">
        <v>-22.25</v>
      </c>
      <c r="C373">
        <v>54.651000000000003</v>
      </c>
      <c r="D373">
        <v>-22.4</v>
      </c>
      <c r="E373">
        <v>54.698</v>
      </c>
      <c r="F373">
        <v>-22.03</v>
      </c>
    </row>
    <row r="374" spans="1:6" x14ac:dyDescent="0.2">
      <c r="A374">
        <v>54.744999999999997</v>
      </c>
      <c r="B374">
        <v>-22.65</v>
      </c>
      <c r="C374">
        <v>54.792000000000002</v>
      </c>
      <c r="D374">
        <v>-20.73</v>
      </c>
      <c r="E374">
        <v>54.838999999999999</v>
      </c>
      <c r="F374">
        <v>-21.19</v>
      </c>
    </row>
    <row r="375" spans="1:6" x14ac:dyDescent="0.2">
      <c r="A375">
        <v>54.887</v>
      </c>
      <c r="B375">
        <v>-25.34</v>
      </c>
      <c r="C375">
        <v>54.933999999999997</v>
      </c>
      <c r="D375">
        <v>-26.24</v>
      </c>
      <c r="E375">
        <v>54.981000000000002</v>
      </c>
      <c r="F375">
        <v>-25.92</v>
      </c>
    </row>
    <row r="376" spans="1:6" x14ac:dyDescent="0.2">
      <c r="A376">
        <v>55.029000000000003</v>
      </c>
      <c r="B376">
        <v>-25.47</v>
      </c>
      <c r="C376">
        <v>55.076000000000001</v>
      </c>
      <c r="D376">
        <v>-25.09</v>
      </c>
      <c r="E376">
        <v>55.122999999999998</v>
      </c>
      <c r="F376">
        <v>-24.86</v>
      </c>
    </row>
    <row r="377" spans="1:6" x14ac:dyDescent="0.2">
      <c r="A377">
        <v>55.170999999999999</v>
      </c>
      <c r="B377">
        <v>-24.96</v>
      </c>
      <c r="C377">
        <v>55.218000000000004</v>
      </c>
      <c r="D377">
        <v>-25.68</v>
      </c>
      <c r="E377">
        <v>55.265000000000001</v>
      </c>
      <c r="F377">
        <v>-24.45</v>
      </c>
    </row>
    <row r="378" spans="1:6" x14ac:dyDescent="0.2">
      <c r="A378">
        <v>55.311999999999998</v>
      </c>
      <c r="B378">
        <v>-22.87</v>
      </c>
      <c r="C378">
        <v>55.36</v>
      </c>
      <c r="D378">
        <v>-23.92</v>
      </c>
      <c r="E378">
        <v>55.406999999999996</v>
      </c>
      <c r="F378">
        <v>-24.65</v>
      </c>
    </row>
    <row r="379" spans="1:6" x14ac:dyDescent="0.2">
      <c r="A379">
        <v>55.454000000000001</v>
      </c>
      <c r="B379">
        <v>-24.74</v>
      </c>
      <c r="C379">
        <v>55.502000000000002</v>
      </c>
      <c r="D379">
        <v>-24.29</v>
      </c>
      <c r="E379">
        <v>55.548999999999999</v>
      </c>
      <c r="F379">
        <v>-27.51</v>
      </c>
    </row>
    <row r="380" spans="1:6" x14ac:dyDescent="0.2">
      <c r="A380">
        <v>55.595999999999997</v>
      </c>
      <c r="B380">
        <v>-25.46</v>
      </c>
      <c r="C380">
        <v>55.643999999999998</v>
      </c>
      <c r="D380">
        <v>-24.38</v>
      </c>
      <c r="E380">
        <v>55.691000000000003</v>
      </c>
      <c r="F380">
        <v>-24.52</v>
      </c>
    </row>
    <row r="381" spans="1:6" x14ac:dyDescent="0.2">
      <c r="A381">
        <v>55.738</v>
      </c>
      <c r="B381">
        <v>-24.4</v>
      </c>
      <c r="C381">
        <v>55.784999999999997</v>
      </c>
      <c r="D381">
        <v>-24.44</v>
      </c>
      <c r="E381">
        <v>55.832999999999998</v>
      </c>
      <c r="F381">
        <v>-22.84</v>
      </c>
    </row>
    <row r="382" spans="1:6" x14ac:dyDescent="0.2">
      <c r="A382">
        <v>55.88</v>
      </c>
      <c r="B382">
        <v>-22.29</v>
      </c>
      <c r="C382">
        <v>55.927</v>
      </c>
      <c r="D382">
        <v>-23.49</v>
      </c>
      <c r="E382">
        <v>55.975000000000001</v>
      </c>
      <c r="F382">
        <v>-24.3</v>
      </c>
    </row>
    <row r="383" spans="1:6" x14ac:dyDescent="0.2">
      <c r="A383">
        <v>56.021999999999998</v>
      </c>
      <c r="B383">
        <v>-24.78</v>
      </c>
      <c r="C383">
        <v>56.069000000000003</v>
      </c>
      <c r="D383">
        <v>-24.74</v>
      </c>
      <c r="E383">
        <v>56.116999999999997</v>
      </c>
      <c r="F383">
        <v>-22.81</v>
      </c>
    </row>
    <row r="384" spans="1:6" x14ac:dyDescent="0.2">
      <c r="A384">
        <v>56.164000000000001</v>
      </c>
      <c r="B384">
        <v>-23.02</v>
      </c>
      <c r="C384">
        <v>56.210999999999999</v>
      </c>
      <c r="D384">
        <v>-21.92</v>
      </c>
      <c r="E384">
        <v>56.258000000000003</v>
      </c>
      <c r="F384">
        <v>-25.33</v>
      </c>
    </row>
    <row r="385" spans="1:6" x14ac:dyDescent="0.2">
      <c r="A385">
        <v>56.305999999999997</v>
      </c>
      <c r="B385">
        <v>-25.4</v>
      </c>
      <c r="C385">
        <v>56.353000000000002</v>
      </c>
      <c r="D385">
        <v>-25.17</v>
      </c>
      <c r="E385">
        <v>56.401000000000003</v>
      </c>
      <c r="F385">
        <v>-24.91</v>
      </c>
    </row>
    <row r="386" spans="1:6" x14ac:dyDescent="0.2">
      <c r="A386">
        <v>56.448</v>
      </c>
      <c r="B386">
        <v>-24.31</v>
      </c>
      <c r="C386">
        <v>56.496000000000002</v>
      </c>
      <c r="D386">
        <v>-24.19</v>
      </c>
      <c r="E386">
        <v>56.543999999999997</v>
      </c>
      <c r="F386">
        <v>-23.96</v>
      </c>
    </row>
    <row r="387" spans="1:6" x14ac:dyDescent="0.2">
      <c r="A387">
        <v>56.591000000000001</v>
      </c>
      <c r="B387">
        <v>-22.96</v>
      </c>
      <c r="C387">
        <v>56.639000000000003</v>
      </c>
      <c r="D387">
        <v>-22.35</v>
      </c>
      <c r="E387">
        <v>56.686</v>
      </c>
      <c r="F387">
        <v>-22.2</v>
      </c>
    </row>
    <row r="388" spans="1:6" x14ac:dyDescent="0.2">
      <c r="A388">
        <v>56.734000000000002</v>
      </c>
      <c r="B388">
        <v>-22.42</v>
      </c>
      <c r="C388">
        <v>56.781999999999996</v>
      </c>
      <c r="D388">
        <v>-22.65</v>
      </c>
      <c r="E388">
        <v>56.829000000000001</v>
      </c>
      <c r="F388">
        <v>-22.72</v>
      </c>
    </row>
    <row r="389" spans="1:6" x14ac:dyDescent="0.2">
      <c r="A389">
        <v>56.877000000000002</v>
      </c>
      <c r="B389">
        <v>-23.05</v>
      </c>
      <c r="C389">
        <v>56.923999999999999</v>
      </c>
      <c r="D389">
        <v>-22.45</v>
      </c>
      <c r="E389">
        <v>56.972000000000001</v>
      </c>
      <c r="F389">
        <v>-22.13</v>
      </c>
    </row>
    <row r="390" spans="1:6" x14ac:dyDescent="0.2">
      <c r="A390">
        <v>57.02</v>
      </c>
      <c r="B390">
        <v>-21.74</v>
      </c>
      <c r="C390">
        <v>57.067</v>
      </c>
      <c r="D390">
        <v>-22.24</v>
      </c>
      <c r="E390">
        <v>57.115000000000002</v>
      </c>
      <c r="F390">
        <v>-23.14</v>
      </c>
    </row>
    <row r="391" spans="1:6" x14ac:dyDescent="0.2">
      <c r="A391">
        <v>57.161000000000001</v>
      </c>
      <c r="B391">
        <v>-24.63</v>
      </c>
      <c r="C391">
        <v>57.207999999999998</v>
      </c>
      <c r="D391">
        <v>-23.67</v>
      </c>
      <c r="E391">
        <v>57.253999999999998</v>
      </c>
      <c r="F391">
        <v>-24.29</v>
      </c>
    </row>
    <row r="392" spans="1:6" x14ac:dyDescent="0.2">
      <c r="A392">
        <v>57.301000000000002</v>
      </c>
      <c r="B392">
        <v>-24.01</v>
      </c>
      <c r="C392">
        <v>57.347999999999999</v>
      </c>
      <c r="D392">
        <v>-24.74</v>
      </c>
      <c r="E392">
        <v>57.393999999999998</v>
      </c>
      <c r="F392">
        <v>-25.94</v>
      </c>
    </row>
    <row r="393" spans="1:6" x14ac:dyDescent="0.2">
      <c r="A393">
        <v>57.441000000000003</v>
      </c>
      <c r="B393">
        <v>-25.53</v>
      </c>
      <c r="C393">
        <v>57.487000000000002</v>
      </c>
      <c r="D393">
        <v>-25.13</v>
      </c>
      <c r="E393">
        <v>57.533999999999999</v>
      </c>
      <c r="F393">
        <v>-24.53</v>
      </c>
    </row>
    <row r="394" spans="1:6" x14ac:dyDescent="0.2">
      <c r="A394">
        <v>57.58</v>
      </c>
      <c r="B394">
        <v>-23.99</v>
      </c>
      <c r="C394">
        <v>57.627000000000002</v>
      </c>
      <c r="D394">
        <v>-24.01</v>
      </c>
      <c r="E394">
        <v>57.673000000000002</v>
      </c>
      <c r="F394">
        <v>-24.61</v>
      </c>
    </row>
    <row r="395" spans="1:6" x14ac:dyDescent="0.2">
      <c r="A395">
        <v>57.72</v>
      </c>
      <c r="B395">
        <v>-24.24</v>
      </c>
      <c r="C395">
        <v>57.767000000000003</v>
      </c>
      <c r="D395">
        <v>-23.86</v>
      </c>
      <c r="E395">
        <v>57.813000000000002</v>
      </c>
      <c r="F395">
        <v>-23.29</v>
      </c>
    </row>
    <row r="396" spans="1:6" x14ac:dyDescent="0.2">
      <c r="A396">
        <v>57.86</v>
      </c>
      <c r="B396">
        <v>-23.26</v>
      </c>
      <c r="C396">
        <v>57.905999999999999</v>
      </c>
      <c r="D396">
        <v>-24.15</v>
      </c>
      <c r="E396">
        <v>57.953000000000003</v>
      </c>
      <c r="F396">
        <v>-25.88</v>
      </c>
    </row>
    <row r="397" spans="1:6" x14ac:dyDescent="0.2">
      <c r="A397">
        <v>57.999000000000002</v>
      </c>
      <c r="B397">
        <v>-26.5</v>
      </c>
      <c r="C397">
        <v>58.05</v>
      </c>
      <c r="D397">
        <v>-26.12</v>
      </c>
      <c r="E397">
        <v>58.100999999999999</v>
      </c>
      <c r="F397">
        <v>-25.6</v>
      </c>
    </row>
    <row r="398" spans="1:6" x14ac:dyDescent="0.2">
      <c r="A398">
        <v>58.152000000000001</v>
      </c>
      <c r="B398">
        <v>-24.8</v>
      </c>
      <c r="C398">
        <v>58.203000000000003</v>
      </c>
      <c r="D398">
        <v>-23.92</v>
      </c>
      <c r="E398">
        <v>58.253999999999998</v>
      </c>
      <c r="F398">
        <v>-23.64</v>
      </c>
    </row>
    <row r="399" spans="1:6" x14ac:dyDescent="0.2">
      <c r="A399">
        <v>58.305</v>
      </c>
      <c r="B399">
        <v>-24.16</v>
      </c>
      <c r="C399">
        <v>58.356000000000002</v>
      </c>
      <c r="D399">
        <v>-23.55</v>
      </c>
      <c r="E399">
        <v>58.406999999999996</v>
      </c>
      <c r="F399">
        <v>-22.56</v>
      </c>
    </row>
    <row r="400" spans="1:6" x14ac:dyDescent="0.2">
      <c r="A400">
        <v>58.457999999999998</v>
      </c>
      <c r="B400">
        <v>-23.17</v>
      </c>
      <c r="C400">
        <v>58.509</v>
      </c>
      <c r="D400">
        <v>-24.69</v>
      </c>
      <c r="E400">
        <v>58.56</v>
      </c>
      <c r="F400">
        <v>-25.63</v>
      </c>
    </row>
    <row r="401" spans="1:6" x14ac:dyDescent="0.2">
      <c r="A401">
        <v>58.610999999999997</v>
      </c>
      <c r="B401">
        <v>-25.98</v>
      </c>
      <c r="C401">
        <v>58.661999999999999</v>
      </c>
      <c r="D401">
        <v>-25.33</v>
      </c>
      <c r="E401">
        <v>58.713000000000001</v>
      </c>
      <c r="F401">
        <v>-25.03</v>
      </c>
    </row>
    <row r="402" spans="1:6" x14ac:dyDescent="0.2">
      <c r="A402">
        <v>58.759</v>
      </c>
      <c r="B402">
        <v>-23.02</v>
      </c>
      <c r="C402">
        <v>58.805</v>
      </c>
      <c r="D402">
        <v>-23.8</v>
      </c>
      <c r="E402">
        <v>58.850999999999999</v>
      </c>
      <c r="F402">
        <v>-25.22</v>
      </c>
    </row>
    <row r="403" spans="1:6" x14ac:dyDescent="0.2">
      <c r="A403">
        <v>58.896999999999998</v>
      </c>
      <c r="B403">
        <v>-25.64</v>
      </c>
      <c r="C403">
        <v>58.942999999999998</v>
      </c>
      <c r="D403">
        <v>-25.25</v>
      </c>
      <c r="E403">
        <v>58.988999999999997</v>
      </c>
      <c r="F403">
        <v>-24.73</v>
      </c>
    </row>
    <row r="404" spans="1:6" x14ac:dyDescent="0.2">
      <c r="A404">
        <v>59.034999999999997</v>
      </c>
      <c r="B404">
        <v>-24.74</v>
      </c>
      <c r="C404">
        <v>59.081000000000003</v>
      </c>
      <c r="D404">
        <v>-25.34</v>
      </c>
      <c r="E404">
        <v>59.127000000000002</v>
      </c>
      <c r="F404">
        <v>-26.03</v>
      </c>
    </row>
    <row r="405" spans="1:6" x14ac:dyDescent="0.2">
      <c r="A405">
        <v>59.173000000000002</v>
      </c>
      <c r="B405">
        <v>-26.12</v>
      </c>
      <c r="C405">
        <v>59.219000000000001</v>
      </c>
      <c r="D405">
        <v>-25.2</v>
      </c>
      <c r="E405">
        <v>59.265000000000001</v>
      </c>
      <c r="F405">
        <v>-22.37</v>
      </c>
    </row>
    <row r="406" spans="1:6" x14ac:dyDescent="0.2">
      <c r="A406">
        <v>59.311</v>
      </c>
      <c r="B406">
        <v>-23.88</v>
      </c>
      <c r="C406">
        <v>59.356999999999999</v>
      </c>
      <c r="D406">
        <v>-24.31</v>
      </c>
      <c r="E406">
        <v>59.402999999999999</v>
      </c>
      <c r="F406">
        <v>-25.34</v>
      </c>
    </row>
    <row r="407" spans="1:6" x14ac:dyDescent="0.2">
      <c r="A407">
        <v>59.448999999999998</v>
      </c>
      <c r="B407">
        <v>-27.54</v>
      </c>
      <c r="C407">
        <v>59.494999999999997</v>
      </c>
      <c r="D407">
        <v>-27.86</v>
      </c>
      <c r="E407">
        <v>59.540999999999997</v>
      </c>
      <c r="F407">
        <v>-26.78</v>
      </c>
    </row>
    <row r="408" spans="1:6" x14ac:dyDescent="0.2">
      <c r="A408">
        <v>59.587000000000003</v>
      </c>
      <c r="B408">
        <v>-26.11</v>
      </c>
      <c r="C408">
        <v>59.636000000000003</v>
      </c>
      <c r="D408">
        <v>-25.65</v>
      </c>
      <c r="E408">
        <v>59.683999999999997</v>
      </c>
      <c r="F408">
        <v>-24.83</v>
      </c>
    </row>
    <row r="409" spans="1:6" x14ac:dyDescent="0.2">
      <c r="A409">
        <v>59.732999999999997</v>
      </c>
      <c r="B409">
        <v>-25.08</v>
      </c>
      <c r="C409">
        <v>59.781999999999996</v>
      </c>
      <c r="D409">
        <v>-25.09</v>
      </c>
      <c r="E409">
        <v>59.83</v>
      </c>
      <c r="F409">
        <v>-26.62</v>
      </c>
    </row>
    <row r="410" spans="1:6" x14ac:dyDescent="0.2">
      <c r="A410">
        <v>59.878999999999998</v>
      </c>
      <c r="B410">
        <v>-25.91</v>
      </c>
      <c r="C410">
        <v>59.927</v>
      </c>
      <c r="D410">
        <v>-25.63</v>
      </c>
      <c r="E410">
        <v>59.975999999999999</v>
      </c>
      <c r="F410">
        <v>-23.67</v>
      </c>
    </row>
    <row r="411" spans="1:6" x14ac:dyDescent="0.2">
      <c r="A411">
        <v>60.024999999999999</v>
      </c>
      <c r="B411">
        <v>-23.07</v>
      </c>
      <c r="C411">
        <v>60.073</v>
      </c>
      <c r="D411">
        <v>-23.42</v>
      </c>
      <c r="E411">
        <v>60.122</v>
      </c>
      <c r="F411">
        <v>-24.35</v>
      </c>
    </row>
    <row r="412" spans="1:6" x14ac:dyDescent="0.2">
      <c r="A412">
        <v>60.17</v>
      </c>
      <c r="B412">
        <v>-24.91</v>
      </c>
      <c r="C412">
        <v>60.219000000000001</v>
      </c>
      <c r="D412">
        <v>-25.58</v>
      </c>
      <c r="E412">
        <v>60.267000000000003</v>
      </c>
      <c r="F412">
        <v>-25.47</v>
      </c>
    </row>
    <row r="413" spans="1:6" x14ac:dyDescent="0.2">
      <c r="A413">
        <v>60.316000000000003</v>
      </c>
      <c r="B413">
        <v>-25.07</v>
      </c>
      <c r="C413">
        <v>60.363</v>
      </c>
      <c r="D413">
        <v>-24.94</v>
      </c>
      <c r="E413">
        <v>60.408999999999999</v>
      </c>
      <c r="F413">
        <v>-25.07</v>
      </c>
    </row>
    <row r="414" spans="1:6" x14ac:dyDescent="0.2">
      <c r="A414">
        <v>60.456000000000003</v>
      </c>
      <c r="B414">
        <v>-25.23</v>
      </c>
      <c r="C414">
        <v>60.503</v>
      </c>
      <c r="D414">
        <v>-25.92</v>
      </c>
      <c r="E414">
        <v>60.55</v>
      </c>
      <c r="F414">
        <v>-24.47</v>
      </c>
    </row>
    <row r="415" spans="1:6" x14ac:dyDescent="0.2">
      <c r="A415">
        <v>60.595999999999997</v>
      </c>
      <c r="B415">
        <v>-23.55</v>
      </c>
      <c r="C415">
        <v>60.643000000000001</v>
      </c>
      <c r="D415">
        <v>-23.35</v>
      </c>
      <c r="E415">
        <v>60.69</v>
      </c>
      <c r="F415">
        <v>-23.16</v>
      </c>
    </row>
    <row r="416" spans="1:6" x14ac:dyDescent="0.2">
      <c r="A416">
        <v>60.735999999999997</v>
      </c>
      <c r="B416">
        <v>-23.4</v>
      </c>
      <c r="C416">
        <v>60.783000000000001</v>
      </c>
      <c r="D416">
        <v>-23.87</v>
      </c>
      <c r="E416">
        <v>60.83</v>
      </c>
      <c r="F416">
        <v>-24.21</v>
      </c>
    </row>
    <row r="417" spans="1:6" x14ac:dyDescent="0.2">
      <c r="A417">
        <v>60.875999999999998</v>
      </c>
      <c r="B417">
        <v>-24.42</v>
      </c>
      <c r="C417">
        <v>60.923000000000002</v>
      </c>
      <c r="D417">
        <v>-24.71</v>
      </c>
      <c r="E417">
        <v>60.97</v>
      </c>
      <c r="F417">
        <v>-24.21</v>
      </c>
    </row>
    <row r="418" spans="1:6" x14ac:dyDescent="0.2">
      <c r="A418">
        <v>61.017000000000003</v>
      </c>
      <c r="B418">
        <v>-22.83</v>
      </c>
      <c r="C418">
        <v>61.063000000000002</v>
      </c>
      <c r="D418">
        <v>-23.09</v>
      </c>
      <c r="E418">
        <v>61.11</v>
      </c>
      <c r="F418">
        <v>-23.25</v>
      </c>
    </row>
    <row r="419" spans="1:6" x14ac:dyDescent="0.2">
      <c r="A419">
        <v>61.16</v>
      </c>
      <c r="B419">
        <v>-22.74</v>
      </c>
      <c r="C419">
        <v>61.210999999999999</v>
      </c>
      <c r="D419">
        <v>-21.47</v>
      </c>
      <c r="E419">
        <v>61.261000000000003</v>
      </c>
      <c r="F419">
        <v>-21.23</v>
      </c>
    </row>
    <row r="420" spans="1:6" x14ac:dyDescent="0.2">
      <c r="A420">
        <v>61.311</v>
      </c>
      <c r="B420">
        <v>-22.92</v>
      </c>
      <c r="C420">
        <v>61.360999999999997</v>
      </c>
      <c r="D420">
        <v>-21.46</v>
      </c>
      <c r="E420">
        <v>61.411999999999999</v>
      </c>
      <c r="F420">
        <v>-25.38</v>
      </c>
    </row>
    <row r="421" spans="1:6" x14ac:dyDescent="0.2">
      <c r="A421">
        <v>61.462000000000003</v>
      </c>
      <c r="B421">
        <v>-25.44</v>
      </c>
      <c r="C421">
        <v>61.512</v>
      </c>
      <c r="D421">
        <v>-25.02</v>
      </c>
      <c r="E421">
        <v>61.561999999999998</v>
      </c>
      <c r="F421">
        <v>-24.93</v>
      </c>
    </row>
    <row r="422" spans="1:6" x14ac:dyDescent="0.2">
      <c r="A422">
        <v>61.613</v>
      </c>
      <c r="B422">
        <v>-24.24</v>
      </c>
      <c r="C422">
        <v>61.662999999999997</v>
      </c>
      <c r="D422">
        <v>-21.42</v>
      </c>
      <c r="E422">
        <v>61.713000000000001</v>
      </c>
      <c r="F422">
        <v>-20.82</v>
      </c>
    </row>
    <row r="423" spans="1:6" x14ac:dyDescent="0.2">
      <c r="A423">
        <v>61.762999999999998</v>
      </c>
      <c r="B423">
        <v>-21.37</v>
      </c>
      <c r="C423">
        <v>61.814</v>
      </c>
      <c r="D423">
        <v>-21.83</v>
      </c>
      <c r="E423">
        <v>61.863999999999997</v>
      </c>
      <c r="F423">
        <v>-23.76</v>
      </c>
    </row>
    <row r="424" spans="1:6" x14ac:dyDescent="0.2">
      <c r="A424">
        <v>61.914000000000001</v>
      </c>
      <c r="B424">
        <v>-25.95</v>
      </c>
      <c r="C424">
        <v>61.963999999999999</v>
      </c>
      <c r="D424">
        <v>-25.76</v>
      </c>
      <c r="E424">
        <v>62.015000000000001</v>
      </c>
      <c r="F424">
        <v>-25.39</v>
      </c>
    </row>
    <row r="425" spans="1:6" x14ac:dyDescent="0.2">
      <c r="A425">
        <v>62.063000000000002</v>
      </c>
      <c r="B425">
        <v>-24.85</v>
      </c>
      <c r="C425">
        <v>62.112000000000002</v>
      </c>
      <c r="D425">
        <v>-24.26</v>
      </c>
      <c r="E425">
        <v>62.16</v>
      </c>
      <c r="F425">
        <v>-25.24</v>
      </c>
    </row>
    <row r="426" spans="1:6" x14ac:dyDescent="0.2">
      <c r="A426">
        <v>62.207999999999998</v>
      </c>
      <c r="B426">
        <v>-25.6</v>
      </c>
      <c r="C426">
        <v>62.256999999999998</v>
      </c>
      <c r="D426">
        <v>-25.96</v>
      </c>
      <c r="E426">
        <v>62.305</v>
      </c>
      <c r="F426">
        <v>-26.67</v>
      </c>
    </row>
    <row r="427" spans="1:6" x14ac:dyDescent="0.2">
      <c r="A427">
        <v>62.353999999999999</v>
      </c>
      <c r="B427">
        <v>-26.94</v>
      </c>
      <c r="C427">
        <v>62.402000000000001</v>
      </c>
      <c r="D427">
        <v>-26.82</v>
      </c>
      <c r="E427">
        <v>62.451000000000001</v>
      </c>
      <c r="F427">
        <v>-26.43</v>
      </c>
    </row>
    <row r="428" spans="1:6" x14ac:dyDescent="0.2">
      <c r="A428">
        <v>62.499000000000002</v>
      </c>
      <c r="B428">
        <v>-23.22</v>
      </c>
      <c r="C428">
        <v>62.548000000000002</v>
      </c>
      <c r="D428">
        <v>-23.19</v>
      </c>
      <c r="E428">
        <v>62.595999999999997</v>
      </c>
      <c r="F428">
        <v>-23.81</v>
      </c>
    </row>
    <row r="429" spans="1:6" x14ac:dyDescent="0.2">
      <c r="A429">
        <v>62.645000000000003</v>
      </c>
      <c r="B429">
        <v>-22.77</v>
      </c>
      <c r="C429">
        <v>62.692999999999998</v>
      </c>
      <c r="D429">
        <v>-25.85</v>
      </c>
      <c r="E429">
        <v>62.741</v>
      </c>
      <c r="F429">
        <v>-24.9</v>
      </c>
    </row>
    <row r="430" spans="1:6" x14ac:dyDescent="0.2">
      <c r="A430">
        <v>62.79</v>
      </c>
      <c r="B430">
        <v>-24.52</v>
      </c>
      <c r="C430">
        <v>62.835999999999999</v>
      </c>
      <c r="D430">
        <v>-24.08</v>
      </c>
      <c r="E430">
        <v>62.883000000000003</v>
      </c>
      <c r="F430">
        <v>-23.3</v>
      </c>
    </row>
    <row r="431" spans="1:6" x14ac:dyDescent="0.2">
      <c r="A431">
        <v>62.93</v>
      </c>
      <c r="B431">
        <v>-23.84</v>
      </c>
      <c r="C431">
        <v>62.975999999999999</v>
      </c>
      <c r="D431">
        <v>-25.74</v>
      </c>
      <c r="E431">
        <v>63.023000000000003</v>
      </c>
      <c r="F431">
        <v>-25.92</v>
      </c>
    </row>
    <row r="432" spans="1:6" x14ac:dyDescent="0.2">
      <c r="A432">
        <v>63.069000000000003</v>
      </c>
      <c r="B432">
        <v>-22.85</v>
      </c>
      <c r="C432">
        <v>63.116</v>
      </c>
      <c r="D432">
        <v>-24.31</v>
      </c>
      <c r="E432">
        <v>63.161999999999999</v>
      </c>
      <c r="F432">
        <v>-23.66</v>
      </c>
    </row>
    <row r="433" spans="1:6" x14ac:dyDescent="0.2">
      <c r="A433">
        <v>63.209000000000003</v>
      </c>
      <c r="B433">
        <v>-24.43</v>
      </c>
      <c r="C433">
        <v>63.256</v>
      </c>
      <c r="D433">
        <v>-22.5</v>
      </c>
      <c r="E433">
        <v>63.302</v>
      </c>
      <c r="F433">
        <v>-21.42</v>
      </c>
    </row>
    <row r="434" spans="1:6" x14ac:dyDescent="0.2">
      <c r="A434">
        <v>63.348999999999997</v>
      </c>
      <c r="B434">
        <v>-21.13</v>
      </c>
      <c r="C434">
        <v>63.395000000000003</v>
      </c>
      <c r="D434">
        <v>-24.06</v>
      </c>
      <c r="E434">
        <v>63.442</v>
      </c>
      <c r="F434">
        <v>-25.77</v>
      </c>
    </row>
    <row r="435" spans="1:6" x14ac:dyDescent="0.2">
      <c r="A435">
        <v>63.488</v>
      </c>
      <c r="B435">
        <v>-25.58</v>
      </c>
      <c r="C435">
        <v>63.534999999999997</v>
      </c>
      <c r="D435">
        <v>-25.43</v>
      </c>
      <c r="E435">
        <v>63.582999999999998</v>
      </c>
      <c r="F435">
        <v>-24.97</v>
      </c>
    </row>
    <row r="436" spans="1:6" x14ac:dyDescent="0.2">
      <c r="A436">
        <v>63.63</v>
      </c>
      <c r="B436">
        <v>-25.3</v>
      </c>
      <c r="C436">
        <v>63.677999999999997</v>
      </c>
      <c r="D436">
        <v>-25.26</v>
      </c>
      <c r="E436">
        <v>63.725000000000001</v>
      </c>
      <c r="F436">
        <v>-25.1</v>
      </c>
    </row>
    <row r="437" spans="1:6" x14ac:dyDescent="0.2">
      <c r="A437">
        <v>63.773000000000003</v>
      </c>
      <c r="B437">
        <v>-24.88</v>
      </c>
      <c r="C437">
        <v>63.82</v>
      </c>
      <c r="D437">
        <v>-23.16</v>
      </c>
      <c r="E437">
        <v>63.868000000000002</v>
      </c>
      <c r="F437">
        <v>-24.72</v>
      </c>
    </row>
    <row r="438" spans="1:6" x14ac:dyDescent="0.2">
      <c r="A438">
        <v>63.914999999999999</v>
      </c>
      <c r="B438">
        <v>-26.43</v>
      </c>
      <c r="C438">
        <v>63.963000000000001</v>
      </c>
      <c r="D438">
        <v>-27.32</v>
      </c>
      <c r="E438">
        <v>64.010000000000005</v>
      </c>
      <c r="F438">
        <v>-25.21</v>
      </c>
    </row>
    <row r="439" spans="1:6" x14ac:dyDescent="0.2">
      <c r="A439">
        <v>64.058000000000007</v>
      </c>
      <c r="B439">
        <v>-24.26</v>
      </c>
      <c r="C439">
        <v>64.105999999999995</v>
      </c>
      <c r="D439">
        <v>-24.35</v>
      </c>
      <c r="E439">
        <v>64.153000000000006</v>
      </c>
      <c r="F439">
        <v>-25.31</v>
      </c>
    </row>
    <row r="440" spans="1:6" x14ac:dyDescent="0.2">
      <c r="A440">
        <v>64.200999999999993</v>
      </c>
      <c r="B440">
        <v>-25.44</v>
      </c>
      <c r="C440">
        <v>64.248000000000005</v>
      </c>
      <c r="D440">
        <v>-25.35</v>
      </c>
      <c r="E440">
        <v>64.296000000000006</v>
      </c>
      <c r="F440">
        <v>-25.29</v>
      </c>
    </row>
    <row r="441" spans="1:6" x14ac:dyDescent="0.2">
      <c r="A441">
        <v>64.343000000000004</v>
      </c>
      <c r="B441">
        <v>-26.51</v>
      </c>
      <c r="C441">
        <v>64.391000000000005</v>
      </c>
      <c r="D441">
        <v>-23.58</v>
      </c>
      <c r="E441">
        <v>64.445999999999998</v>
      </c>
      <c r="F441">
        <v>-23.27</v>
      </c>
    </row>
    <row r="442" spans="1:6" x14ac:dyDescent="0.2">
      <c r="A442">
        <v>64.501999999999995</v>
      </c>
      <c r="B442">
        <v>-23.75</v>
      </c>
      <c r="C442">
        <v>64.557000000000002</v>
      </c>
      <c r="D442">
        <v>-23.85</v>
      </c>
      <c r="E442">
        <v>64.611999999999995</v>
      </c>
      <c r="F442">
        <v>-23.95</v>
      </c>
    </row>
    <row r="443" spans="1:6" x14ac:dyDescent="0.2">
      <c r="A443">
        <v>64.668000000000006</v>
      </c>
      <c r="B443">
        <v>-23.23</v>
      </c>
      <c r="C443">
        <v>64.722999999999999</v>
      </c>
      <c r="D443">
        <v>-22.23</v>
      </c>
      <c r="E443">
        <v>64.778999999999996</v>
      </c>
      <c r="F443">
        <v>-22.51</v>
      </c>
    </row>
    <row r="444" spans="1:6" x14ac:dyDescent="0.2">
      <c r="A444">
        <v>64.834000000000003</v>
      </c>
      <c r="B444">
        <v>-23</v>
      </c>
      <c r="C444">
        <v>64.888999999999996</v>
      </c>
      <c r="D444">
        <v>-23.99</v>
      </c>
      <c r="E444">
        <v>64.944999999999993</v>
      </c>
      <c r="F444">
        <v>-22.65</v>
      </c>
    </row>
    <row r="445" spans="1:6" x14ac:dyDescent="0.2">
      <c r="A445">
        <v>65</v>
      </c>
      <c r="B445">
        <v>-22.65</v>
      </c>
      <c r="C445">
        <v>65.055000000000007</v>
      </c>
      <c r="D445">
        <v>-24.3</v>
      </c>
      <c r="E445">
        <v>65.111000000000004</v>
      </c>
      <c r="F445">
        <v>-25.28</v>
      </c>
    </row>
    <row r="446" spans="1:6" x14ac:dyDescent="0.2">
      <c r="A446">
        <v>65.165999999999997</v>
      </c>
      <c r="B446">
        <v>-25.91</v>
      </c>
      <c r="C446">
        <v>65.218000000000004</v>
      </c>
      <c r="D446">
        <v>-25.81</v>
      </c>
      <c r="E446">
        <v>65.27</v>
      </c>
      <c r="F446">
        <v>-25.6</v>
      </c>
    </row>
    <row r="447" spans="1:6" x14ac:dyDescent="0.2">
      <c r="A447">
        <v>65.322000000000003</v>
      </c>
      <c r="B447">
        <v>-23.76</v>
      </c>
      <c r="C447">
        <v>65.373999999999995</v>
      </c>
      <c r="D447">
        <v>-20.96</v>
      </c>
      <c r="E447">
        <v>65.426000000000002</v>
      </c>
      <c r="F447">
        <v>-20.66</v>
      </c>
    </row>
    <row r="448" spans="1:6" x14ac:dyDescent="0.2">
      <c r="A448">
        <v>65.477999999999994</v>
      </c>
      <c r="B448">
        <v>-22.95</v>
      </c>
      <c r="C448">
        <v>65.53</v>
      </c>
      <c r="D448">
        <v>-25.76</v>
      </c>
      <c r="E448">
        <v>65.581999999999994</v>
      </c>
      <c r="F448">
        <v>-26.26</v>
      </c>
    </row>
    <row r="449" spans="1:6" x14ac:dyDescent="0.2">
      <c r="A449">
        <v>65.634</v>
      </c>
      <c r="B449">
        <v>-25.06</v>
      </c>
      <c r="C449">
        <v>65.686000000000007</v>
      </c>
      <c r="D449">
        <v>-24.31</v>
      </c>
      <c r="E449">
        <v>65.738</v>
      </c>
      <c r="F449">
        <v>-23.89</v>
      </c>
    </row>
    <row r="450" spans="1:6" x14ac:dyDescent="0.2">
      <c r="A450">
        <v>65.790000000000006</v>
      </c>
      <c r="B450">
        <v>-25.34</v>
      </c>
      <c r="C450">
        <v>65.841999999999999</v>
      </c>
      <c r="D450">
        <v>-25.29</v>
      </c>
      <c r="E450">
        <v>65.894000000000005</v>
      </c>
      <c r="F450">
        <v>-25.01</v>
      </c>
    </row>
    <row r="451" spans="1:6" x14ac:dyDescent="0.2">
      <c r="A451">
        <v>65.945999999999998</v>
      </c>
      <c r="B451">
        <v>-24.67</v>
      </c>
      <c r="C451">
        <v>65.994</v>
      </c>
      <c r="D451">
        <v>-24.41</v>
      </c>
      <c r="E451">
        <v>66.040999999999997</v>
      </c>
      <c r="F451">
        <v>-24.24</v>
      </c>
    </row>
    <row r="452" spans="1:6" x14ac:dyDescent="0.2">
      <c r="A452">
        <v>66.087999999999994</v>
      </c>
      <c r="B452">
        <v>-24.93</v>
      </c>
      <c r="C452">
        <v>66.135000000000005</v>
      </c>
      <c r="D452">
        <v>-24.57</v>
      </c>
      <c r="E452">
        <v>66.182000000000002</v>
      </c>
      <c r="F452">
        <v>-24.39</v>
      </c>
    </row>
    <row r="453" spans="1:6" x14ac:dyDescent="0.2">
      <c r="A453">
        <v>66.228999999999999</v>
      </c>
      <c r="B453">
        <v>-22.51</v>
      </c>
      <c r="C453">
        <v>66.275999999999996</v>
      </c>
      <c r="D453">
        <v>-22.06</v>
      </c>
      <c r="E453">
        <v>66.322999999999993</v>
      </c>
      <c r="F453">
        <v>-21.74</v>
      </c>
    </row>
    <row r="454" spans="1:6" x14ac:dyDescent="0.2">
      <c r="A454">
        <v>66.37</v>
      </c>
      <c r="B454">
        <v>-22.38</v>
      </c>
      <c r="C454">
        <v>66.417000000000002</v>
      </c>
      <c r="D454">
        <v>-21.94</v>
      </c>
      <c r="E454">
        <v>66.463999999999999</v>
      </c>
      <c r="F454">
        <v>-21.63</v>
      </c>
    </row>
    <row r="455" spans="1:6" x14ac:dyDescent="0.2">
      <c r="A455">
        <v>66.512</v>
      </c>
      <c r="B455">
        <v>-23.89</v>
      </c>
      <c r="C455">
        <v>66.558999999999997</v>
      </c>
      <c r="D455">
        <v>-24.57</v>
      </c>
      <c r="E455">
        <v>66.605999999999995</v>
      </c>
      <c r="F455">
        <v>-24.46</v>
      </c>
    </row>
    <row r="456" spans="1:6" x14ac:dyDescent="0.2">
      <c r="A456">
        <v>66.653000000000006</v>
      </c>
      <c r="B456">
        <v>-24.49</v>
      </c>
      <c r="C456">
        <v>66.7</v>
      </c>
      <c r="D456">
        <v>-24.82</v>
      </c>
      <c r="E456">
        <v>66.747</v>
      </c>
      <c r="F456">
        <v>-25.53</v>
      </c>
    </row>
    <row r="457" spans="1:6" x14ac:dyDescent="0.2">
      <c r="A457">
        <v>66.796000000000006</v>
      </c>
      <c r="B457">
        <v>-26.2</v>
      </c>
      <c r="C457">
        <v>66.844999999999999</v>
      </c>
      <c r="D457">
        <v>-24.82</v>
      </c>
      <c r="E457">
        <v>66.894000000000005</v>
      </c>
      <c r="F457">
        <v>-24.77</v>
      </c>
    </row>
    <row r="458" spans="1:6" x14ac:dyDescent="0.2">
      <c r="A458">
        <v>66.942999999999998</v>
      </c>
      <c r="B458">
        <v>-23.74</v>
      </c>
      <c r="C458">
        <v>66.992000000000004</v>
      </c>
      <c r="D458">
        <v>-22.4</v>
      </c>
      <c r="E458">
        <v>67.042000000000002</v>
      </c>
      <c r="F458">
        <v>-23.37</v>
      </c>
    </row>
    <row r="459" spans="1:6" x14ac:dyDescent="0.2">
      <c r="A459">
        <v>67.090999999999994</v>
      </c>
      <c r="B459">
        <v>-24.68</v>
      </c>
      <c r="C459">
        <v>67.14</v>
      </c>
      <c r="D459">
        <v>-24.63</v>
      </c>
      <c r="E459">
        <v>67.188999999999993</v>
      </c>
      <c r="F459">
        <v>-24.75</v>
      </c>
    </row>
    <row r="460" spans="1:6" x14ac:dyDescent="0.2">
      <c r="A460">
        <v>67.238</v>
      </c>
      <c r="B460">
        <v>-25.41</v>
      </c>
      <c r="C460">
        <v>67.287000000000006</v>
      </c>
      <c r="D460">
        <v>-26.35</v>
      </c>
      <c r="E460">
        <v>67.335999999999999</v>
      </c>
      <c r="F460">
        <v>-26.32</v>
      </c>
    </row>
    <row r="461" spans="1:6" x14ac:dyDescent="0.2">
      <c r="A461">
        <v>67.385000000000005</v>
      </c>
      <c r="B461">
        <v>-24.69</v>
      </c>
      <c r="C461">
        <v>67.433999999999997</v>
      </c>
      <c r="D461">
        <v>-23.95</v>
      </c>
      <c r="E461">
        <v>67.483000000000004</v>
      </c>
      <c r="F461">
        <v>-23.79</v>
      </c>
    </row>
    <row r="462" spans="1:6" x14ac:dyDescent="0.2">
      <c r="A462">
        <v>67.531999999999996</v>
      </c>
      <c r="B462">
        <v>-24.81</v>
      </c>
      <c r="C462">
        <v>67.584000000000003</v>
      </c>
      <c r="D462">
        <v>-26.97</v>
      </c>
      <c r="E462">
        <v>67.635000000000005</v>
      </c>
      <c r="F462">
        <v>-28.73</v>
      </c>
    </row>
    <row r="463" spans="1:6" x14ac:dyDescent="0.2">
      <c r="A463">
        <v>67.686999999999998</v>
      </c>
      <c r="B463">
        <v>-27.5</v>
      </c>
      <c r="C463">
        <v>67.738</v>
      </c>
      <c r="D463">
        <v>-26.54</v>
      </c>
      <c r="E463">
        <v>67.790000000000006</v>
      </c>
      <c r="F463">
        <v>-24.09</v>
      </c>
    </row>
    <row r="464" spans="1:6" x14ac:dyDescent="0.2">
      <c r="A464">
        <v>67.841999999999999</v>
      </c>
      <c r="B464">
        <v>-24.32</v>
      </c>
      <c r="C464">
        <v>67.893000000000001</v>
      </c>
      <c r="D464">
        <v>-25.89</v>
      </c>
      <c r="E464">
        <v>67.944999999999993</v>
      </c>
      <c r="F464">
        <v>-25.46</v>
      </c>
    </row>
    <row r="465" spans="1:6" x14ac:dyDescent="0.2">
      <c r="A465">
        <v>67.995999999999995</v>
      </c>
      <c r="B465">
        <v>-25.68</v>
      </c>
      <c r="C465">
        <v>68.048000000000002</v>
      </c>
      <c r="D465">
        <v>-26.04</v>
      </c>
      <c r="E465">
        <v>68.099000000000004</v>
      </c>
      <c r="F465">
        <v>-26.59</v>
      </c>
    </row>
    <row r="466" spans="1:6" x14ac:dyDescent="0.2">
      <c r="A466">
        <v>68.150999999999996</v>
      </c>
      <c r="B466">
        <v>-27.09</v>
      </c>
      <c r="C466">
        <v>68.201999999999998</v>
      </c>
      <c r="D466">
        <v>-26.55</v>
      </c>
      <c r="E466">
        <v>68.254000000000005</v>
      </c>
      <c r="F466">
        <v>-26.22</v>
      </c>
    </row>
    <row r="467" spans="1:6" x14ac:dyDescent="0.2">
      <c r="A467">
        <v>68.305000000000007</v>
      </c>
      <c r="B467">
        <v>-25.91</v>
      </c>
      <c r="C467">
        <v>68.356999999999999</v>
      </c>
      <c r="D467">
        <v>-24.24</v>
      </c>
      <c r="E467">
        <v>68.408000000000001</v>
      </c>
      <c r="F467">
        <v>-22.25</v>
      </c>
    </row>
    <row r="468" spans="1:6" x14ac:dyDescent="0.2">
      <c r="A468">
        <v>68.456000000000003</v>
      </c>
      <c r="B468">
        <v>-22.9</v>
      </c>
      <c r="C468">
        <v>68.503</v>
      </c>
      <c r="D468">
        <v>-23.25</v>
      </c>
      <c r="E468">
        <v>68.551000000000002</v>
      </c>
      <c r="F468">
        <v>-26.02</v>
      </c>
    </row>
    <row r="469" spans="1:6" x14ac:dyDescent="0.2">
      <c r="A469">
        <v>68.599000000000004</v>
      </c>
      <c r="B469">
        <v>-25.03</v>
      </c>
      <c r="C469">
        <v>68.646000000000001</v>
      </c>
      <c r="D469">
        <v>-26.71</v>
      </c>
      <c r="E469">
        <v>68.694000000000003</v>
      </c>
      <c r="F469">
        <v>-24.1</v>
      </c>
    </row>
    <row r="470" spans="1:6" x14ac:dyDescent="0.2">
      <c r="A470">
        <v>68.741</v>
      </c>
      <c r="B470">
        <v>-23.19</v>
      </c>
      <c r="C470">
        <v>68.789000000000001</v>
      </c>
      <c r="D470">
        <v>-23.32</v>
      </c>
      <c r="E470">
        <v>68.835999999999999</v>
      </c>
      <c r="F470">
        <v>-24.33</v>
      </c>
    </row>
    <row r="471" spans="1:6" x14ac:dyDescent="0.2">
      <c r="A471">
        <v>68.884</v>
      </c>
      <c r="B471">
        <v>-24.4</v>
      </c>
      <c r="C471">
        <v>68.930999999999997</v>
      </c>
      <c r="D471">
        <v>-26.34</v>
      </c>
      <c r="E471">
        <v>68.978999999999999</v>
      </c>
      <c r="F471">
        <v>-27.67</v>
      </c>
    </row>
    <row r="472" spans="1:6" x14ac:dyDescent="0.2">
      <c r="A472">
        <v>69.025999999999996</v>
      </c>
      <c r="B472">
        <v>-27.39</v>
      </c>
      <c r="C472">
        <v>69.073999999999998</v>
      </c>
      <c r="D472">
        <v>-25.91</v>
      </c>
      <c r="E472">
        <v>69.122</v>
      </c>
      <c r="F472">
        <v>-25.41</v>
      </c>
    </row>
    <row r="473" spans="1:6" x14ac:dyDescent="0.2">
      <c r="A473">
        <v>69.168999999999997</v>
      </c>
      <c r="B473">
        <v>-24.9</v>
      </c>
      <c r="C473">
        <v>69.216999999999999</v>
      </c>
      <c r="D473">
        <v>-24.38</v>
      </c>
      <c r="E473">
        <v>69.263999999999996</v>
      </c>
      <c r="F473">
        <v>-24.24</v>
      </c>
    </row>
    <row r="474" spans="1:6" x14ac:dyDescent="0.2">
      <c r="A474">
        <v>69.313999999999993</v>
      </c>
      <c r="B474">
        <v>-23.81</v>
      </c>
      <c r="C474">
        <v>69.364000000000004</v>
      </c>
      <c r="D474">
        <v>-24.09</v>
      </c>
      <c r="E474">
        <v>69.412999999999997</v>
      </c>
      <c r="F474">
        <v>-25.19</v>
      </c>
    </row>
    <row r="475" spans="1:6" x14ac:dyDescent="0.2">
      <c r="A475">
        <v>69.462999999999994</v>
      </c>
      <c r="B475">
        <v>-26.94</v>
      </c>
      <c r="C475">
        <v>69.513000000000005</v>
      </c>
      <c r="D475">
        <v>-25.43</v>
      </c>
      <c r="E475">
        <v>69.561999999999998</v>
      </c>
      <c r="F475">
        <v>-25.1</v>
      </c>
    </row>
    <row r="476" spans="1:6" x14ac:dyDescent="0.2">
      <c r="A476">
        <v>69.611999999999995</v>
      </c>
      <c r="B476">
        <v>-24.91</v>
      </c>
      <c r="C476">
        <v>69.662000000000006</v>
      </c>
      <c r="D476">
        <v>-26.25</v>
      </c>
      <c r="E476">
        <v>69.710999999999999</v>
      </c>
      <c r="F476">
        <v>-27.46</v>
      </c>
    </row>
    <row r="477" spans="1:6" x14ac:dyDescent="0.2">
      <c r="A477">
        <v>69.760999999999996</v>
      </c>
      <c r="B477">
        <v>-24.58</v>
      </c>
      <c r="C477">
        <v>69.811000000000007</v>
      </c>
      <c r="D477">
        <v>-24.09</v>
      </c>
      <c r="E477">
        <v>69.86</v>
      </c>
      <c r="F477">
        <v>-23.76</v>
      </c>
    </row>
    <row r="478" spans="1:6" x14ac:dyDescent="0.2">
      <c r="A478">
        <v>69.91</v>
      </c>
      <c r="B478">
        <v>-23.14</v>
      </c>
      <c r="C478">
        <v>69.959999999999994</v>
      </c>
      <c r="D478">
        <v>-22.88</v>
      </c>
      <c r="E478">
        <v>70.009</v>
      </c>
      <c r="F478">
        <v>-22.52</v>
      </c>
    </row>
    <row r="479" spans="1:6" x14ac:dyDescent="0.2">
      <c r="A479">
        <v>70.052999999999997</v>
      </c>
      <c r="B479">
        <v>-22.35</v>
      </c>
      <c r="C479">
        <v>70.096999999999994</v>
      </c>
      <c r="D479">
        <v>-22.46</v>
      </c>
      <c r="E479">
        <v>70.14</v>
      </c>
      <c r="F479">
        <v>-22.74</v>
      </c>
    </row>
    <row r="480" spans="1:6" x14ac:dyDescent="0.2">
      <c r="A480">
        <v>70.183999999999997</v>
      </c>
      <c r="B480">
        <v>-23.11</v>
      </c>
      <c r="C480">
        <v>70.227000000000004</v>
      </c>
      <c r="D480">
        <v>-22.64</v>
      </c>
      <c r="E480">
        <v>70.271000000000001</v>
      </c>
      <c r="F480">
        <v>-22.75</v>
      </c>
    </row>
    <row r="481" spans="1:6" x14ac:dyDescent="0.2">
      <c r="A481">
        <v>70.314999999999998</v>
      </c>
      <c r="B481">
        <v>-21.49</v>
      </c>
      <c r="C481">
        <v>70.358000000000004</v>
      </c>
      <c r="D481">
        <v>-21.67</v>
      </c>
      <c r="E481">
        <v>70.402000000000001</v>
      </c>
      <c r="F481">
        <v>-22.36</v>
      </c>
    </row>
    <row r="482" spans="1:6" x14ac:dyDescent="0.2">
      <c r="A482">
        <v>70.445999999999998</v>
      </c>
      <c r="B482">
        <v>-22.7</v>
      </c>
      <c r="C482">
        <v>70.489000000000004</v>
      </c>
      <c r="D482">
        <v>-22.93</v>
      </c>
      <c r="E482">
        <v>70.533000000000001</v>
      </c>
      <c r="F482">
        <v>-23.12</v>
      </c>
    </row>
    <row r="483" spans="1:6" x14ac:dyDescent="0.2">
      <c r="A483">
        <v>70.576999999999998</v>
      </c>
      <c r="B483">
        <v>-23.48</v>
      </c>
      <c r="C483">
        <v>70.62</v>
      </c>
      <c r="D483">
        <v>-23.6</v>
      </c>
      <c r="E483">
        <v>70.664000000000001</v>
      </c>
      <c r="F483">
        <v>-24.24</v>
      </c>
    </row>
    <row r="484" spans="1:6" x14ac:dyDescent="0.2">
      <c r="A484">
        <v>70.706999999999994</v>
      </c>
      <c r="B484">
        <v>-24.55</v>
      </c>
      <c r="C484">
        <v>70.751000000000005</v>
      </c>
      <c r="D484">
        <v>-24.65</v>
      </c>
      <c r="E484">
        <v>70.795000000000002</v>
      </c>
      <c r="F484">
        <v>-23.32</v>
      </c>
    </row>
    <row r="485" spans="1:6" x14ac:dyDescent="0.2">
      <c r="A485">
        <v>70.846000000000004</v>
      </c>
      <c r="B485">
        <v>-23.27</v>
      </c>
      <c r="C485">
        <v>70.897000000000006</v>
      </c>
      <c r="D485">
        <v>-25.21</v>
      </c>
      <c r="E485">
        <v>70.947999999999993</v>
      </c>
      <c r="F485">
        <v>-25.12</v>
      </c>
    </row>
    <row r="486" spans="1:6" x14ac:dyDescent="0.2">
      <c r="A486">
        <v>70.998000000000005</v>
      </c>
      <c r="B486">
        <v>-24.14</v>
      </c>
      <c r="C486">
        <v>71.049000000000007</v>
      </c>
      <c r="D486">
        <v>-23.71</v>
      </c>
      <c r="E486">
        <v>71.099999999999994</v>
      </c>
      <c r="F486">
        <v>-23.73</v>
      </c>
    </row>
    <row r="487" spans="1:6" x14ac:dyDescent="0.2">
      <c r="A487">
        <v>71.150999999999996</v>
      </c>
      <c r="B487">
        <v>-24.65</v>
      </c>
      <c r="C487">
        <v>71.201999999999998</v>
      </c>
      <c r="D487">
        <v>-21.39</v>
      </c>
      <c r="E487">
        <v>71.253</v>
      </c>
      <c r="F487">
        <v>-22.06</v>
      </c>
    </row>
    <row r="488" spans="1:6" x14ac:dyDescent="0.2">
      <c r="A488">
        <v>71.304000000000002</v>
      </c>
      <c r="B488">
        <v>-22.84</v>
      </c>
      <c r="C488">
        <v>71.355000000000004</v>
      </c>
      <c r="D488">
        <v>-26.12</v>
      </c>
      <c r="E488">
        <v>71.406000000000006</v>
      </c>
      <c r="F488">
        <v>-26.95</v>
      </c>
    </row>
    <row r="489" spans="1:6" x14ac:dyDescent="0.2">
      <c r="A489">
        <v>71.456999999999994</v>
      </c>
      <c r="B489">
        <v>-27.18</v>
      </c>
      <c r="C489">
        <v>71.507999999999996</v>
      </c>
      <c r="D489">
        <v>-23.82</v>
      </c>
      <c r="E489">
        <v>71.558999999999997</v>
      </c>
      <c r="F489">
        <v>-23.21</v>
      </c>
    </row>
    <row r="490" spans="1:6" x14ac:dyDescent="0.2">
      <c r="A490">
        <v>71.61</v>
      </c>
      <c r="B490">
        <v>-23.67</v>
      </c>
      <c r="C490">
        <v>71.661000000000001</v>
      </c>
      <c r="D490">
        <v>-22.9</v>
      </c>
      <c r="E490">
        <v>71.707999999999998</v>
      </c>
      <c r="F490">
        <v>-23.21</v>
      </c>
    </row>
    <row r="491" spans="1:6" x14ac:dyDescent="0.2">
      <c r="A491">
        <v>71.756</v>
      </c>
      <c r="B491">
        <v>-23.45</v>
      </c>
      <c r="C491">
        <v>71.802999999999997</v>
      </c>
      <c r="D491">
        <v>-23.52</v>
      </c>
      <c r="E491">
        <v>71.850999999999999</v>
      </c>
      <c r="F491">
        <v>-24.33</v>
      </c>
    </row>
    <row r="492" spans="1:6" x14ac:dyDescent="0.2">
      <c r="A492">
        <v>71.897999999999996</v>
      </c>
      <c r="B492">
        <v>-24.11</v>
      </c>
      <c r="C492">
        <v>71.945999999999998</v>
      </c>
      <c r="D492">
        <v>-24.88</v>
      </c>
      <c r="E492">
        <v>71.992999999999995</v>
      </c>
      <c r="F492">
        <v>-26.08</v>
      </c>
    </row>
    <row r="493" spans="1:6" x14ac:dyDescent="0.2">
      <c r="A493">
        <v>72.040999999999997</v>
      </c>
      <c r="B493">
        <v>-25.86</v>
      </c>
      <c r="C493">
        <v>72.088999999999999</v>
      </c>
      <c r="D493">
        <v>-25.65</v>
      </c>
      <c r="E493">
        <v>72.135999999999996</v>
      </c>
      <c r="F493">
        <v>-25.18</v>
      </c>
    </row>
    <row r="494" spans="1:6" x14ac:dyDescent="0.2">
      <c r="A494">
        <v>72.183999999999997</v>
      </c>
      <c r="B494">
        <v>-24.39</v>
      </c>
      <c r="C494">
        <v>72.230999999999995</v>
      </c>
      <c r="D494">
        <v>-24.53</v>
      </c>
      <c r="E494">
        <v>72.278999999999996</v>
      </c>
      <c r="F494">
        <v>-25.58</v>
      </c>
    </row>
    <row r="495" spans="1:6" x14ac:dyDescent="0.2">
      <c r="A495">
        <v>72.325999999999993</v>
      </c>
      <c r="B495">
        <v>-25.28</v>
      </c>
      <c r="C495">
        <v>72.373999999999995</v>
      </c>
      <c r="D495">
        <v>-25.14</v>
      </c>
      <c r="E495">
        <v>72.421000000000006</v>
      </c>
      <c r="F495">
        <v>-26.55</v>
      </c>
    </row>
    <row r="496" spans="1:6" x14ac:dyDescent="0.2">
      <c r="A496">
        <v>72.468999999999994</v>
      </c>
      <c r="B496">
        <v>-27.52</v>
      </c>
      <c r="C496">
        <v>72.516000000000005</v>
      </c>
      <c r="D496">
        <v>-27.13</v>
      </c>
      <c r="E496">
        <v>72.564999999999998</v>
      </c>
      <c r="F496">
        <v>-25.06</v>
      </c>
    </row>
    <row r="497" spans="1:6" x14ac:dyDescent="0.2">
      <c r="A497">
        <v>72.613</v>
      </c>
      <c r="B497">
        <v>-25.57</v>
      </c>
      <c r="C497">
        <v>72.661000000000001</v>
      </c>
      <c r="D497">
        <v>-24.44</v>
      </c>
      <c r="E497">
        <v>72.709999999999994</v>
      </c>
      <c r="F497">
        <v>-24.24</v>
      </c>
    </row>
    <row r="498" spans="1:6" x14ac:dyDescent="0.2">
      <c r="A498">
        <v>72.757999999999996</v>
      </c>
      <c r="B498">
        <v>-22.84</v>
      </c>
      <c r="C498">
        <v>72.805999999999997</v>
      </c>
      <c r="D498">
        <v>-22.85</v>
      </c>
      <c r="E498">
        <v>72.855000000000004</v>
      </c>
      <c r="F498">
        <v>-21.79</v>
      </c>
    </row>
    <row r="499" spans="1:6" x14ac:dyDescent="0.2">
      <c r="A499">
        <v>72.903000000000006</v>
      </c>
      <c r="B499">
        <v>-21.71</v>
      </c>
      <c r="C499">
        <v>72.950999999999993</v>
      </c>
      <c r="D499">
        <v>-21.44</v>
      </c>
      <c r="E499">
        <v>73</v>
      </c>
      <c r="F499">
        <v>-22.89</v>
      </c>
    </row>
    <row r="500" spans="1:6" x14ac:dyDescent="0.2">
      <c r="A500">
        <v>73.048000000000002</v>
      </c>
      <c r="B500">
        <v>-23.37</v>
      </c>
      <c r="C500">
        <v>73.096000000000004</v>
      </c>
      <c r="D500">
        <v>-23.86</v>
      </c>
      <c r="E500">
        <v>73.144999999999996</v>
      </c>
      <c r="F500">
        <v>-24.61</v>
      </c>
    </row>
    <row r="501" spans="1:6" x14ac:dyDescent="0.2">
      <c r="A501">
        <v>73.192999999999998</v>
      </c>
      <c r="B501">
        <v>-24.77</v>
      </c>
      <c r="C501">
        <v>73.241</v>
      </c>
      <c r="D501">
        <v>-24.81</v>
      </c>
      <c r="E501">
        <v>73.293000000000006</v>
      </c>
      <c r="F501">
        <v>-24.62</v>
      </c>
    </row>
    <row r="502" spans="1:6" x14ac:dyDescent="0.2">
      <c r="A502">
        <v>73.344999999999999</v>
      </c>
      <c r="B502">
        <v>-24.37</v>
      </c>
      <c r="C502">
        <v>73.397000000000006</v>
      </c>
      <c r="D502">
        <v>-24.27</v>
      </c>
      <c r="E502">
        <v>73.448999999999998</v>
      </c>
      <c r="F502">
        <v>-23.13</v>
      </c>
    </row>
    <row r="503" spans="1:6" x14ac:dyDescent="0.2">
      <c r="A503">
        <v>73.501000000000005</v>
      </c>
      <c r="B503">
        <v>-23.57</v>
      </c>
      <c r="C503">
        <v>73.552000000000007</v>
      </c>
      <c r="D503">
        <v>-25.37</v>
      </c>
      <c r="E503">
        <v>73.603999999999999</v>
      </c>
      <c r="F503">
        <v>-26.21</v>
      </c>
    </row>
    <row r="504" spans="1:6" x14ac:dyDescent="0.2">
      <c r="A504">
        <v>73.656000000000006</v>
      </c>
      <c r="B504">
        <v>-25.97</v>
      </c>
      <c r="C504">
        <v>73.707999999999998</v>
      </c>
      <c r="D504">
        <v>-26.36</v>
      </c>
      <c r="E504">
        <v>73.760000000000005</v>
      </c>
      <c r="F504">
        <v>-26.27</v>
      </c>
    </row>
    <row r="505" spans="1:6" x14ac:dyDescent="0.2">
      <c r="A505">
        <v>73.811999999999998</v>
      </c>
      <c r="B505">
        <v>-26.8</v>
      </c>
      <c r="C505">
        <v>73.863</v>
      </c>
      <c r="D505">
        <v>-27.31</v>
      </c>
      <c r="E505">
        <v>73.915000000000006</v>
      </c>
      <c r="F505">
        <v>-27.39</v>
      </c>
    </row>
    <row r="506" spans="1:6" x14ac:dyDescent="0.2">
      <c r="A506">
        <v>73.966999999999999</v>
      </c>
      <c r="B506">
        <v>-27.15</v>
      </c>
      <c r="C506">
        <v>74.019000000000005</v>
      </c>
      <c r="D506">
        <v>-26.2</v>
      </c>
      <c r="E506">
        <v>74.070999999999998</v>
      </c>
      <c r="F506">
        <v>-24.09</v>
      </c>
    </row>
    <row r="507" spans="1:6" x14ac:dyDescent="0.2">
      <c r="A507">
        <v>74.122</v>
      </c>
      <c r="B507">
        <v>-24.9</v>
      </c>
      <c r="C507">
        <v>74.174000000000007</v>
      </c>
      <c r="D507">
        <v>-24.92</v>
      </c>
      <c r="E507">
        <v>74.224999999999994</v>
      </c>
      <c r="F507">
        <v>-24.93</v>
      </c>
    </row>
    <row r="508" spans="1:6" x14ac:dyDescent="0.2">
      <c r="A508">
        <v>74.275999999999996</v>
      </c>
      <c r="B508">
        <v>-24.39</v>
      </c>
      <c r="C508">
        <v>74.326999999999998</v>
      </c>
      <c r="D508">
        <v>-23.04</v>
      </c>
      <c r="E508">
        <v>74.378</v>
      </c>
      <c r="F508">
        <v>-22.5</v>
      </c>
    </row>
    <row r="509" spans="1:6" x14ac:dyDescent="0.2">
      <c r="A509">
        <v>74.429000000000002</v>
      </c>
      <c r="B509">
        <v>-26.35</v>
      </c>
      <c r="C509">
        <v>74.48</v>
      </c>
      <c r="D509">
        <v>-27.78</v>
      </c>
      <c r="E509">
        <v>74.531000000000006</v>
      </c>
      <c r="F509">
        <v>-27.31</v>
      </c>
    </row>
    <row r="510" spans="1:6" x14ac:dyDescent="0.2">
      <c r="A510">
        <v>74.581999999999994</v>
      </c>
      <c r="B510">
        <v>-26.57</v>
      </c>
      <c r="C510">
        <v>74.632999999999996</v>
      </c>
      <c r="D510">
        <v>-25.77</v>
      </c>
      <c r="E510">
        <v>74.683999999999997</v>
      </c>
      <c r="F510">
        <v>-24.96</v>
      </c>
    </row>
    <row r="511" spans="1:6" x14ac:dyDescent="0.2">
      <c r="A511">
        <v>74.734999999999999</v>
      </c>
      <c r="B511">
        <v>-25.17</v>
      </c>
      <c r="C511">
        <v>74.786000000000001</v>
      </c>
      <c r="D511">
        <v>-24.41</v>
      </c>
      <c r="E511">
        <v>74.837000000000003</v>
      </c>
      <c r="F511">
        <v>-23.36</v>
      </c>
    </row>
    <row r="512" spans="1:6" x14ac:dyDescent="0.2">
      <c r="A512">
        <v>74.885000000000005</v>
      </c>
      <c r="B512">
        <v>-23.9</v>
      </c>
      <c r="C512">
        <v>74.932000000000002</v>
      </c>
      <c r="D512">
        <v>-23.88</v>
      </c>
      <c r="E512">
        <v>74.978999999999999</v>
      </c>
      <c r="F512">
        <v>-25.07</v>
      </c>
    </row>
    <row r="513" spans="1:6" x14ac:dyDescent="0.2">
      <c r="A513">
        <v>75.027000000000001</v>
      </c>
      <c r="B513">
        <v>-25.24</v>
      </c>
      <c r="C513">
        <v>75.073999999999998</v>
      </c>
      <c r="D513">
        <v>-24.92</v>
      </c>
      <c r="E513">
        <v>75.122</v>
      </c>
      <c r="F513">
        <v>-24.82</v>
      </c>
    </row>
    <row r="514" spans="1:6" x14ac:dyDescent="0.2">
      <c r="A514">
        <v>75.168999999999997</v>
      </c>
      <c r="B514">
        <v>-24.7</v>
      </c>
      <c r="C514">
        <v>75.215999999999994</v>
      </c>
      <c r="D514">
        <v>-24.86</v>
      </c>
      <c r="E514">
        <v>75.263999999999996</v>
      </c>
      <c r="F514">
        <v>-23.53</v>
      </c>
    </row>
    <row r="515" spans="1:6" x14ac:dyDescent="0.2">
      <c r="A515">
        <v>75.311000000000007</v>
      </c>
      <c r="B515">
        <v>-23.5</v>
      </c>
      <c r="C515">
        <v>75.358999999999995</v>
      </c>
      <c r="D515">
        <v>-24.3</v>
      </c>
      <c r="E515">
        <v>75.406000000000006</v>
      </c>
      <c r="F515">
        <v>-23.52</v>
      </c>
    </row>
    <row r="516" spans="1:6" x14ac:dyDescent="0.2">
      <c r="A516">
        <v>75.453000000000003</v>
      </c>
      <c r="B516">
        <v>-23.87</v>
      </c>
      <c r="C516">
        <v>75.501000000000005</v>
      </c>
      <c r="D516">
        <v>-24.54</v>
      </c>
      <c r="E516">
        <v>75.548000000000002</v>
      </c>
      <c r="F516">
        <v>-25.92</v>
      </c>
    </row>
    <row r="517" spans="1:6" x14ac:dyDescent="0.2">
      <c r="A517">
        <v>75.594999999999999</v>
      </c>
      <c r="B517">
        <v>-25.58</v>
      </c>
      <c r="C517">
        <v>75.643000000000001</v>
      </c>
      <c r="D517">
        <v>-25.09</v>
      </c>
      <c r="E517">
        <v>75.691000000000003</v>
      </c>
      <c r="F517">
        <v>-23.63</v>
      </c>
    </row>
    <row r="518" spans="1:6" x14ac:dyDescent="0.2">
      <c r="A518">
        <v>75.739000000000004</v>
      </c>
      <c r="B518">
        <v>-22.78</v>
      </c>
      <c r="C518">
        <v>75.787000000000006</v>
      </c>
      <c r="D518">
        <v>-22.73</v>
      </c>
      <c r="E518">
        <v>75.834999999999994</v>
      </c>
      <c r="F518">
        <v>-22.51</v>
      </c>
    </row>
    <row r="519" spans="1:6" x14ac:dyDescent="0.2">
      <c r="A519">
        <v>75.882999999999996</v>
      </c>
      <c r="B519">
        <v>-25</v>
      </c>
      <c r="C519">
        <v>75.930999999999997</v>
      </c>
      <c r="D519">
        <v>-25.28</v>
      </c>
      <c r="E519">
        <v>75.977999999999994</v>
      </c>
      <c r="F519">
        <v>-24.38</v>
      </c>
    </row>
    <row r="520" spans="1:6" x14ac:dyDescent="0.2">
      <c r="A520">
        <v>76.025999999999996</v>
      </c>
      <c r="B520">
        <v>-23.23</v>
      </c>
      <c r="C520">
        <v>76.073999999999998</v>
      </c>
      <c r="D520">
        <v>-25.25</v>
      </c>
      <c r="E520">
        <v>76.122</v>
      </c>
      <c r="F520">
        <v>-27.63</v>
      </c>
    </row>
    <row r="521" spans="1:6" x14ac:dyDescent="0.2">
      <c r="A521">
        <v>76.17</v>
      </c>
      <c r="B521">
        <v>-27.25</v>
      </c>
      <c r="C521">
        <v>76.218000000000004</v>
      </c>
      <c r="D521">
        <v>-27.9</v>
      </c>
      <c r="E521">
        <v>76.266000000000005</v>
      </c>
      <c r="F521">
        <v>-29.28</v>
      </c>
    </row>
    <row r="522" spans="1:6" x14ac:dyDescent="0.2">
      <c r="A522">
        <v>76.313999999999993</v>
      </c>
      <c r="B522">
        <v>-26.79</v>
      </c>
      <c r="C522">
        <v>76.361999999999995</v>
      </c>
      <c r="D522">
        <v>-24.28</v>
      </c>
      <c r="E522">
        <v>76.41</v>
      </c>
      <c r="F522">
        <v>-23.97</v>
      </c>
    </row>
    <row r="523" spans="1:6" x14ac:dyDescent="0.2">
      <c r="A523">
        <v>76.457999999999998</v>
      </c>
      <c r="B523">
        <v>-27.3</v>
      </c>
      <c r="C523">
        <v>76.506</v>
      </c>
      <c r="D523">
        <v>-26.92</v>
      </c>
      <c r="E523">
        <v>76.554000000000002</v>
      </c>
      <c r="F523">
        <v>-23.57</v>
      </c>
    </row>
    <row r="524" spans="1:6" x14ac:dyDescent="0.2">
      <c r="A524">
        <v>76.603999999999999</v>
      </c>
      <c r="B524">
        <v>-23.68</v>
      </c>
      <c r="C524">
        <v>76.653000000000006</v>
      </c>
      <c r="D524">
        <v>-23.87</v>
      </c>
      <c r="E524">
        <v>76.703000000000003</v>
      </c>
      <c r="F524">
        <v>-23.82</v>
      </c>
    </row>
    <row r="525" spans="1:6" x14ac:dyDescent="0.2">
      <c r="A525">
        <v>76.753</v>
      </c>
      <c r="B525">
        <v>-24.69</v>
      </c>
      <c r="C525">
        <v>76.802000000000007</v>
      </c>
      <c r="D525">
        <v>-25.82</v>
      </c>
      <c r="E525">
        <v>76.852000000000004</v>
      </c>
      <c r="F525">
        <v>-24.37</v>
      </c>
    </row>
    <row r="526" spans="1:6" x14ac:dyDescent="0.2">
      <c r="A526">
        <v>76.900999999999996</v>
      </c>
      <c r="B526">
        <v>-23.03</v>
      </c>
      <c r="C526">
        <v>76.950999999999993</v>
      </c>
      <c r="D526">
        <v>-23.66</v>
      </c>
      <c r="E526">
        <v>77.001000000000005</v>
      </c>
      <c r="F526">
        <v>-23.29</v>
      </c>
    </row>
    <row r="527" spans="1:6" x14ac:dyDescent="0.2">
      <c r="A527">
        <v>77.05</v>
      </c>
      <c r="B527">
        <v>-23.28</v>
      </c>
      <c r="C527">
        <v>77.099999999999994</v>
      </c>
      <c r="D527">
        <v>-24.38</v>
      </c>
      <c r="E527">
        <v>77.150000000000006</v>
      </c>
      <c r="F527">
        <v>-28.69</v>
      </c>
    </row>
    <row r="528" spans="1:6" x14ac:dyDescent="0.2">
      <c r="A528">
        <v>77.198999999999998</v>
      </c>
      <c r="B528">
        <v>-28.64</v>
      </c>
      <c r="C528">
        <v>77.248999999999995</v>
      </c>
      <c r="D528">
        <v>-26.85</v>
      </c>
      <c r="E528">
        <v>77.298000000000002</v>
      </c>
      <c r="F528">
        <v>-25.4</v>
      </c>
    </row>
    <row r="529" spans="1:6" x14ac:dyDescent="0.2">
      <c r="A529">
        <v>77.346999999999994</v>
      </c>
      <c r="B529">
        <v>-24.47</v>
      </c>
      <c r="C529">
        <v>77.397000000000006</v>
      </c>
      <c r="D529">
        <v>-23.32</v>
      </c>
      <c r="E529">
        <v>77.445999999999998</v>
      </c>
      <c r="F529">
        <v>-23.24</v>
      </c>
    </row>
    <row r="530" spans="1:6" x14ac:dyDescent="0.2">
      <c r="A530">
        <v>77.495000000000005</v>
      </c>
      <c r="B530">
        <v>-22.76</v>
      </c>
      <c r="C530">
        <v>77.545000000000002</v>
      </c>
      <c r="D530">
        <v>-22.83</v>
      </c>
      <c r="E530">
        <v>77.593999999999994</v>
      </c>
      <c r="F530">
        <v>-23.66</v>
      </c>
    </row>
    <row r="531" spans="1:6" x14ac:dyDescent="0.2">
      <c r="A531">
        <v>77.643000000000001</v>
      </c>
      <c r="B531">
        <v>-24.52</v>
      </c>
      <c r="C531">
        <v>77.691999999999993</v>
      </c>
      <c r="D531">
        <v>-24.8</v>
      </c>
      <c r="E531">
        <v>77.742000000000004</v>
      </c>
      <c r="F531">
        <v>-23.99</v>
      </c>
    </row>
    <row r="532" spans="1:6" x14ac:dyDescent="0.2">
      <c r="A532">
        <v>77.790999999999997</v>
      </c>
      <c r="B532">
        <v>-25.95</v>
      </c>
      <c r="C532">
        <v>77.84</v>
      </c>
      <c r="D532">
        <v>-25.43</v>
      </c>
      <c r="E532">
        <v>77.89</v>
      </c>
      <c r="F532">
        <v>-25.41</v>
      </c>
    </row>
    <row r="533" spans="1:6" x14ac:dyDescent="0.2">
      <c r="A533">
        <v>77.938999999999993</v>
      </c>
      <c r="B533">
        <v>-26.68</v>
      </c>
      <c r="C533">
        <v>77.988</v>
      </c>
      <c r="D533">
        <v>-22.42</v>
      </c>
      <c r="E533">
        <v>78.037000000000006</v>
      </c>
      <c r="F533">
        <v>-22.72</v>
      </c>
    </row>
    <row r="534" spans="1:6" x14ac:dyDescent="0.2">
      <c r="A534">
        <v>78.087000000000003</v>
      </c>
      <c r="B534">
        <v>-23.97</v>
      </c>
      <c r="C534">
        <v>78.135999999999996</v>
      </c>
      <c r="D534">
        <v>-24.5</v>
      </c>
      <c r="E534">
        <v>78.185000000000002</v>
      </c>
      <c r="F534">
        <v>-25.35</v>
      </c>
    </row>
    <row r="535" spans="1:6" x14ac:dyDescent="0.2">
      <c r="A535">
        <v>78.233999999999995</v>
      </c>
      <c r="B535">
        <v>-26.62</v>
      </c>
      <c r="C535">
        <v>78.283000000000001</v>
      </c>
      <c r="D535">
        <v>-26.59</v>
      </c>
      <c r="E535">
        <v>78.332999999999998</v>
      </c>
      <c r="F535">
        <v>-24.7</v>
      </c>
    </row>
    <row r="536" spans="1:6" x14ac:dyDescent="0.2">
      <c r="A536">
        <v>78.382000000000005</v>
      </c>
      <c r="B536">
        <v>-26.01</v>
      </c>
      <c r="C536">
        <v>78.430999999999997</v>
      </c>
      <c r="D536">
        <v>-26.86</v>
      </c>
      <c r="E536">
        <v>78.48</v>
      </c>
      <c r="F536">
        <v>-27.19</v>
      </c>
    </row>
    <row r="537" spans="1:6" x14ac:dyDescent="0.2">
      <c r="A537">
        <v>78.528999999999996</v>
      </c>
      <c r="B537">
        <v>-27.15</v>
      </c>
      <c r="C537">
        <v>78.578000000000003</v>
      </c>
      <c r="D537">
        <v>-26.76</v>
      </c>
      <c r="E537">
        <v>78.626999999999995</v>
      </c>
      <c r="F537">
        <v>-26.36</v>
      </c>
    </row>
    <row r="538" spans="1:6" x14ac:dyDescent="0.2">
      <c r="A538">
        <v>78.676000000000002</v>
      </c>
      <c r="B538">
        <v>-26</v>
      </c>
      <c r="C538">
        <v>78.725999999999999</v>
      </c>
      <c r="D538">
        <v>-24.73</v>
      </c>
      <c r="E538">
        <v>78.775000000000006</v>
      </c>
      <c r="F538">
        <v>-23.18</v>
      </c>
    </row>
    <row r="539" spans="1:6" x14ac:dyDescent="0.2">
      <c r="A539">
        <v>78.823999999999998</v>
      </c>
      <c r="B539">
        <v>-23.72</v>
      </c>
      <c r="C539">
        <v>78.873000000000005</v>
      </c>
      <c r="D539">
        <v>-25</v>
      </c>
      <c r="E539">
        <v>78.921999999999997</v>
      </c>
      <c r="F539">
        <v>-25.58</v>
      </c>
    </row>
    <row r="540" spans="1:6" x14ac:dyDescent="0.2">
      <c r="A540">
        <v>78.971000000000004</v>
      </c>
      <c r="B540">
        <v>-26.07</v>
      </c>
      <c r="C540">
        <v>79.02</v>
      </c>
      <c r="D540">
        <v>-26.53</v>
      </c>
      <c r="E540">
        <v>79.069000000000003</v>
      </c>
      <c r="F540">
        <v>-27.64</v>
      </c>
    </row>
    <row r="541" spans="1:6" x14ac:dyDescent="0.2">
      <c r="A541">
        <v>79.119</v>
      </c>
      <c r="B541">
        <v>-26.18</v>
      </c>
      <c r="C541">
        <v>79.168000000000006</v>
      </c>
      <c r="D541">
        <v>-24.78</v>
      </c>
      <c r="E541">
        <v>79.216999999999999</v>
      </c>
      <c r="F541">
        <v>-24.48</v>
      </c>
    </row>
    <row r="542" spans="1:6" x14ac:dyDescent="0.2">
      <c r="A542">
        <v>79.266000000000005</v>
      </c>
      <c r="B542">
        <v>-24.17</v>
      </c>
      <c r="C542">
        <v>79.314999999999998</v>
      </c>
      <c r="D542">
        <v>-23.77</v>
      </c>
      <c r="E542">
        <v>79.364000000000004</v>
      </c>
      <c r="F542">
        <v>-24.14</v>
      </c>
    </row>
    <row r="543" spans="1:6" x14ac:dyDescent="0.2">
      <c r="A543">
        <v>79.412999999999997</v>
      </c>
      <c r="B543">
        <v>-24.4</v>
      </c>
      <c r="C543">
        <v>79.462999999999994</v>
      </c>
      <c r="D543">
        <v>-24.14</v>
      </c>
      <c r="E543">
        <v>79.512</v>
      </c>
      <c r="F543">
        <v>-25.16</v>
      </c>
    </row>
    <row r="544" spans="1:6" x14ac:dyDescent="0.2">
      <c r="A544">
        <v>79.561000000000007</v>
      </c>
      <c r="B544">
        <v>-24.55</v>
      </c>
      <c r="C544">
        <v>79.61</v>
      </c>
      <c r="D544">
        <v>-26</v>
      </c>
      <c r="E544">
        <v>79.659000000000006</v>
      </c>
      <c r="F544">
        <v>-26.11</v>
      </c>
    </row>
    <row r="545" spans="1:6" x14ac:dyDescent="0.2">
      <c r="A545">
        <v>79.707999999999998</v>
      </c>
      <c r="B545">
        <v>-25.25</v>
      </c>
      <c r="C545">
        <v>79.757000000000005</v>
      </c>
      <c r="D545">
        <v>-25.16</v>
      </c>
      <c r="E545">
        <v>79.805999999999997</v>
      </c>
      <c r="F545">
        <v>-24.69</v>
      </c>
    </row>
    <row r="546" spans="1:6" x14ac:dyDescent="0.2">
      <c r="A546">
        <v>79.86</v>
      </c>
      <c r="B546">
        <v>-24.66</v>
      </c>
      <c r="C546">
        <v>79.914000000000001</v>
      </c>
      <c r="D546">
        <v>-23.58</v>
      </c>
      <c r="E546">
        <v>79.966999999999999</v>
      </c>
      <c r="F546">
        <v>-23.77</v>
      </c>
    </row>
    <row r="547" spans="1:6" x14ac:dyDescent="0.2">
      <c r="A547">
        <v>80.021000000000001</v>
      </c>
      <c r="B547">
        <v>-22.98</v>
      </c>
      <c r="C547">
        <v>80.075000000000003</v>
      </c>
      <c r="D547">
        <v>-22.66</v>
      </c>
      <c r="E547">
        <v>80.129000000000005</v>
      </c>
      <c r="F547">
        <v>-23.71</v>
      </c>
    </row>
    <row r="548" spans="1:6" x14ac:dyDescent="0.2">
      <c r="A548">
        <v>80.186999999999998</v>
      </c>
      <c r="B548">
        <v>-25.75</v>
      </c>
      <c r="C548">
        <v>80.245999999999995</v>
      </c>
      <c r="D548">
        <v>-26.22</v>
      </c>
      <c r="E548">
        <v>80.305000000000007</v>
      </c>
      <c r="F548">
        <v>-25.56</v>
      </c>
    </row>
    <row r="549" spans="1:6" x14ac:dyDescent="0.2">
      <c r="A549">
        <v>80.364000000000004</v>
      </c>
      <c r="B549">
        <v>-23.85</v>
      </c>
      <c r="C549">
        <v>80.421999999999997</v>
      </c>
      <c r="D549">
        <v>-23.65</v>
      </c>
      <c r="E549">
        <v>80.480999999999995</v>
      </c>
      <c r="F549">
        <v>-23.35</v>
      </c>
    </row>
    <row r="550" spans="1:6" x14ac:dyDescent="0.2">
      <c r="A550">
        <v>80.534999999999997</v>
      </c>
      <c r="B550">
        <v>-23.87</v>
      </c>
      <c r="C550">
        <v>80.588999999999999</v>
      </c>
      <c r="D550">
        <v>-22.65</v>
      </c>
      <c r="E550">
        <v>80.643000000000001</v>
      </c>
      <c r="F550">
        <v>-23.28</v>
      </c>
    </row>
    <row r="551" spans="1:6" x14ac:dyDescent="0.2">
      <c r="A551">
        <v>80.695999999999998</v>
      </c>
      <c r="B551">
        <v>-21.99</v>
      </c>
      <c r="C551">
        <v>80.75</v>
      </c>
      <c r="D551">
        <v>-23.93</v>
      </c>
      <c r="E551">
        <v>80.804000000000002</v>
      </c>
      <c r="F551">
        <v>-23.94</v>
      </c>
    </row>
    <row r="552" spans="1:6" x14ac:dyDescent="0.2">
      <c r="A552">
        <v>80.858000000000004</v>
      </c>
      <c r="B552">
        <v>-24.03</v>
      </c>
      <c r="C552">
        <v>80.912000000000006</v>
      </c>
      <c r="D552">
        <v>-24.4</v>
      </c>
      <c r="E552">
        <v>80.965999999999994</v>
      </c>
      <c r="F552">
        <v>-27.74</v>
      </c>
    </row>
    <row r="553" spans="1:6" x14ac:dyDescent="0.2">
      <c r="A553">
        <v>81.02</v>
      </c>
      <c r="B553">
        <v>-27.82</v>
      </c>
      <c r="C553">
        <v>81.073999999999998</v>
      </c>
      <c r="D553">
        <v>-27.31</v>
      </c>
      <c r="E553">
        <v>81.126999999999995</v>
      </c>
      <c r="F553">
        <v>-23.68</v>
      </c>
    </row>
    <row r="554" spans="1:6" x14ac:dyDescent="0.2">
      <c r="A554">
        <v>81.180999999999997</v>
      </c>
      <c r="B554">
        <v>-24</v>
      </c>
      <c r="C554">
        <v>81.234999999999999</v>
      </c>
      <c r="D554">
        <v>-23.67</v>
      </c>
      <c r="E554">
        <v>81.289000000000001</v>
      </c>
      <c r="F554">
        <v>-24.27</v>
      </c>
    </row>
    <row r="555" spans="1:6" x14ac:dyDescent="0.2">
      <c r="A555">
        <v>81.343000000000004</v>
      </c>
      <c r="B555">
        <v>-24.21</v>
      </c>
      <c r="C555">
        <v>81.397000000000006</v>
      </c>
      <c r="D555">
        <v>-24.48</v>
      </c>
      <c r="E555">
        <v>81.450999999999993</v>
      </c>
      <c r="F555">
        <v>-22.63</v>
      </c>
    </row>
    <row r="556" spans="1:6" x14ac:dyDescent="0.2">
      <c r="A556">
        <v>81.504999999999995</v>
      </c>
      <c r="B556">
        <v>-22.69</v>
      </c>
      <c r="C556">
        <v>81.558000000000007</v>
      </c>
      <c r="D556">
        <v>-24.06</v>
      </c>
      <c r="E556">
        <v>81.614999999999995</v>
      </c>
      <c r="F556">
        <v>-24.05</v>
      </c>
    </row>
    <row r="557" spans="1:6" x14ac:dyDescent="0.2">
      <c r="A557">
        <v>81.671999999999997</v>
      </c>
      <c r="B557">
        <v>-24.11</v>
      </c>
      <c r="C557">
        <v>81.727999999999994</v>
      </c>
      <c r="D557">
        <v>-22.58</v>
      </c>
      <c r="E557">
        <v>81.784999999999997</v>
      </c>
      <c r="F557">
        <v>-23.44</v>
      </c>
    </row>
    <row r="558" spans="1:6" x14ac:dyDescent="0.2">
      <c r="A558">
        <v>81.841999999999999</v>
      </c>
      <c r="B558">
        <v>-25.44</v>
      </c>
      <c r="C558">
        <v>81.897999999999996</v>
      </c>
      <c r="D558">
        <v>-24.61</v>
      </c>
      <c r="E558">
        <v>81.954999999999998</v>
      </c>
      <c r="F558">
        <v>-23.43</v>
      </c>
    </row>
    <row r="559" spans="1:6" x14ac:dyDescent="0.2">
      <c r="A559">
        <v>82.012</v>
      </c>
      <c r="B559">
        <v>-24.32</v>
      </c>
      <c r="C559">
        <v>82.067999999999998</v>
      </c>
      <c r="D559">
        <v>-23.65</v>
      </c>
      <c r="E559">
        <v>82.125</v>
      </c>
      <c r="F559">
        <v>-25.7</v>
      </c>
    </row>
    <row r="560" spans="1:6" x14ac:dyDescent="0.2">
      <c r="A560">
        <v>82.180999999999997</v>
      </c>
      <c r="B560">
        <v>-24.49</v>
      </c>
      <c r="C560">
        <v>82.238</v>
      </c>
      <c r="D560">
        <v>-23.01</v>
      </c>
      <c r="E560">
        <v>82.295000000000002</v>
      </c>
      <c r="F560">
        <v>-23.79</v>
      </c>
    </row>
    <row r="561" spans="1:6" x14ac:dyDescent="0.2">
      <c r="A561">
        <v>82.350999999999999</v>
      </c>
      <c r="B561">
        <v>-23.33</v>
      </c>
      <c r="C561">
        <v>82.408000000000001</v>
      </c>
      <c r="D561">
        <v>-23.09</v>
      </c>
      <c r="E561">
        <v>82.465000000000003</v>
      </c>
      <c r="F561">
        <v>-24.59</v>
      </c>
    </row>
    <row r="562" spans="1:6" x14ac:dyDescent="0.2">
      <c r="A562">
        <v>82.521000000000001</v>
      </c>
      <c r="B562">
        <v>-22.46</v>
      </c>
      <c r="C562">
        <v>82.578000000000003</v>
      </c>
      <c r="D562">
        <v>-23.62</v>
      </c>
      <c r="E562">
        <v>82.635000000000005</v>
      </c>
      <c r="F562">
        <v>-24.52</v>
      </c>
    </row>
    <row r="563" spans="1:6" x14ac:dyDescent="0.2">
      <c r="A563">
        <v>82.691000000000003</v>
      </c>
      <c r="B563">
        <v>-25.99</v>
      </c>
      <c r="C563">
        <v>82.748000000000005</v>
      </c>
      <c r="D563">
        <v>-25.94</v>
      </c>
      <c r="E563">
        <v>82.804000000000002</v>
      </c>
      <c r="F563">
        <v>-24.79</v>
      </c>
    </row>
    <row r="564" spans="1:6" x14ac:dyDescent="0.2">
      <c r="A564">
        <v>82.861000000000004</v>
      </c>
      <c r="B564">
        <v>-25.01</v>
      </c>
      <c r="C564">
        <v>82.918000000000006</v>
      </c>
      <c r="D564">
        <v>-26.14</v>
      </c>
      <c r="E564">
        <v>82.972999999999999</v>
      </c>
      <c r="F564">
        <v>-27.23</v>
      </c>
    </row>
    <row r="565" spans="1:6" x14ac:dyDescent="0.2">
      <c r="A565">
        <v>83.027000000000001</v>
      </c>
      <c r="B565">
        <v>-26.58</v>
      </c>
      <c r="C565">
        <v>83.081999999999994</v>
      </c>
      <c r="D565">
        <v>-23.46</v>
      </c>
      <c r="E565">
        <v>83.137</v>
      </c>
      <c r="F565">
        <v>-25.46</v>
      </c>
    </row>
    <row r="566" spans="1:6" x14ac:dyDescent="0.2">
      <c r="A566">
        <v>83.191999999999993</v>
      </c>
      <c r="B566">
        <v>-26.09</v>
      </c>
      <c r="C566">
        <v>83.247</v>
      </c>
      <c r="D566">
        <v>-26.61</v>
      </c>
      <c r="E566">
        <v>83.302000000000007</v>
      </c>
      <c r="F566">
        <v>-24.37</v>
      </c>
    </row>
    <row r="567" spans="1:6" x14ac:dyDescent="0.2">
      <c r="A567">
        <v>83.356999999999999</v>
      </c>
      <c r="B567">
        <v>-23.11</v>
      </c>
      <c r="C567">
        <v>83.411000000000001</v>
      </c>
      <c r="D567">
        <v>-23.09</v>
      </c>
      <c r="E567">
        <v>83.465999999999994</v>
      </c>
      <c r="F567">
        <v>-24.37</v>
      </c>
    </row>
    <row r="568" spans="1:6" x14ac:dyDescent="0.2">
      <c r="A568">
        <v>83.521000000000001</v>
      </c>
      <c r="B568">
        <v>-24.09</v>
      </c>
      <c r="C568">
        <v>83.575999999999993</v>
      </c>
      <c r="D568">
        <v>-21.45</v>
      </c>
      <c r="E568">
        <v>83.631</v>
      </c>
      <c r="F568">
        <v>-22.26</v>
      </c>
    </row>
    <row r="569" spans="1:6" x14ac:dyDescent="0.2">
      <c r="A569">
        <v>83.682000000000002</v>
      </c>
      <c r="B569">
        <v>-23.14</v>
      </c>
      <c r="C569">
        <v>83.733000000000004</v>
      </c>
      <c r="D569">
        <v>-24.42</v>
      </c>
      <c r="E569">
        <v>83.784000000000006</v>
      </c>
      <c r="F569">
        <v>-23.71</v>
      </c>
    </row>
    <row r="570" spans="1:6" x14ac:dyDescent="0.2">
      <c r="A570">
        <v>83.835999999999999</v>
      </c>
      <c r="B570">
        <v>-22.79</v>
      </c>
      <c r="C570">
        <v>83.887</v>
      </c>
      <c r="D570">
        <v>-23.73</v>
      </c>
      <c r="E570">
        <v>83.938000000000002</v>
      </c>
      <c r="F570">
        <v>-24.65</v>
      </c>
    </row>
    <row r="571" spans="1:6" x14ac:dyDescent="0.2">
      <c r="A571">
        <v>83.989000000000004</v>
      </c>
      <c r="B571">
        <v>-23.13</v>
      </c>
      <c r="C571">
        <v>84.04</v>
      </c>
      <c r="D571">
        <v>-22.23</v>
      </c>
      <c r="E571">
        <v>84.091999999999999</v>
      </c>
      <c r="F571">
        <v>-23.3</v>
      </c>
    </row>
    <row r="572" spans="1:6" x14ac:dyDescent="0.2">
      <c r="A572">
        <v>84.143000000000001</v>
      </c>
      <c r="B572">
        <v>-23.85</v>
      </c>
      <c r="C572">
        <v>84.194000000000003</v>
      </c>
      <c r="D572">
        <v>-24.76</v>
      </c>
      <c r="E572">
        <v>84.245000000000005</v>
      </c>
      <c r="F572">
        <v>-23.75</v>
      </c>
    </row>
    <row r="573" spans="1:6" x14ac:dyDescent="0.2">
      <c r="A573">
        <v>84.296000000000006</v>
      </c>
      <c r="B573">
        <v>-23.88</v>
      </c>
      <c r="C573">
        <v>84.347999999999999</v>
      </c>
      <c r="D573">
        <v>-24.46</v>
      </c>
      <c r="E573">
        <v>84.399000000000001</v>
      </c>
      <c r="F573">
        <v>-21.77</v>
      </c>
    </row>
    <row r="574" spans="1:6" x14ac:dyDescent="0.2">
      <c r="A574">
        <v>84.45</v>
      </c>
      <c r="B574">
        <v>-20.14</v>
      </c>
      <c r="C574">
        <v>84.501999999999995</v>
      </c>
      <c r="D574">
        <v>-22.32</v>
      </c>
      <c r="E574">
        <v>84.555000000000007</v>
      </c>
      <c r="F574">
        <v>-22.9</v>
      </c>
    </row>
    <row r="575" spans="1:6" x14ac:dyDescent="0.2">
      <c r="A575">
        <v>84.606999999999999</v>
      </c>
      <c r="B575">
        <v>-23.67</v>
      </c>
      <c r="C575">
        <v>84.659000000000006</v>
      </c>
      <c r="D575">
        <v>-24.15</v>
      </c>
      <c r="E575">
        <v>84.710999999999999</v>
      </c>
      <c r="F575">
        <v>-24.08</v>
      </c>
    </row>
    <row r="576" spans="1:6" x14ac:dyDescent="0.2">
      <c r="A576">
        <v>84.763000000000005</v>
      </c>
      <c r="B576">
        <v>-24.44</v>
      </c>
      <c r="C576">
        <v>84.816000000000003</v>
      </c>
      <c r="D576">
        <v>-25.39</v>
      </c>
      <c r="E576">
        <v>84.867999999999995</v>
      </c>
      <c r="F576">
        <v>-25.68</v>
      </c>
    </row>
    <row r="577" spans="1:6" x14ac:dyDescent="0.2">
      <c r="A577">
        <v>84.92</v>
      </c>
      <c r="B577">
        <v>-25.8</v>
      </c>
      <c r="C577">
        <v>84.971999999999994</v>
      </c>
      <c r="D577">
        <v>-27.91</v>
      </c>
      <c r="E577">
        <v>85.024000000000001</v>
      </c>
      <c r="F577">
        <v>-27.66</v>
      </c>
    </row>
    <row r="578" spans="1:6" x14ac:dyDescent="0.2">
      <c r="A578">
        <v>85.076999999999998</v>
      </c>
      <c r="B578">
        <v>-26.18</v>
      </c>
      <c r="C578">
        <v>85.129000000000005</v>
      </c>
      <c r="D578">
        <v>-25.12</v>
      </c>
      <c r="E578">
        <v>85.180999999999997</v>
      </c>
      <c r="F578">
        <v>-24.25</v>
      </c>
    </row>
    <row r="579" spans="1:6" x14ac:dyDescent="0.2">
      <c r="A579">
        <v>85.233000000000004</v>
      </c>
      <c r="B579">
        <v>-23.99</v>
      </c>
      <c r="C579">
        <v>85.284999999999997</v>
      </c>
      <c r="D579">
        <v>-23.8</v>
      </c>
      <c r="E579">
        <v>85.337999999999994</v>
      </c>
      <c r="F579">
        <v>-22.67</v>
      </c>
    </row>
    <row r="580" spans="1:6" x14ac:dyDescent="0.2">
      <c r="A580">
        <v>85.39</v>
      </c>
      <c r="B580">
        <v>-22.07</v>
      </c>
    </row>
    <row r="581" spans="1:6" x14ac:dyDescent="0.2">
      <c r="A581" t="s">
        <v>14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2163"/>
  <sheetViews>
    <sheetView workbookViewId="0">
      <selection activeCell="G3" sqref="G3"/>
    </sheetView>
  </sheetViews>
  <sheetFormatPr baseColWidth="10" defaultRowHeight="16" x14ac:dyDescent="0.2"/>
  <cols>
    <col min="1" max="1" width="13.33203125" customWidth="1"/>
    <col min="6" max="6" width="12.5" customWidth="1"/>
    <col min="7" max="7" width="32.83203125" customWidth="1"/>
  </cols>
  <sheetData>
    <row r="1" spans="1:7" x14ac:dyDescent="0.2">
      <c r="A1" t="s">
        <v>24</v>
      </c>
    </row>
    <row r="2" spans="1:7" x14ac:dyDescent="0.2">
      <c r="A2" t="s">
        <v>25</v>
      </c>
    </row>
    <row r="3" spans="1:7" x14ac:dyDescent="0.2">
      <c r="A3" t="s">
        <v>26</v>
      </c>
      <c r="G3" s="1" t="s">
        <v>27</v>
      </c>
    </row>
    <row r="4" spans="1:7" x14ac:dyDescent="0.2">
      <c r="A4">
        <v>-21.1846</v>
      </c>
      <c r="B4">
        <v>-22.755600000000001</v>
      </c>
      <c r="C4">
        <v>-24.371700000000001</v>
      </c>
      <c r="D4">
        <v>-23.116499999999998</v>
      </c>
      <c r="E4">
        <v>-23.555700000000002</v>
      </c>
      <c r="G4">
        <f>INDEX($A$4:$E$435,ROUNDUP(ROWS(H$4:H4)/5,0),MOD(ROWS(H$4:H4)-1,5)+1)</f>
        <v>-21.1846</v>
      </c>
    </row>
    <row r="5" spans="1:7" x14ac:dyDescent="0.2">
      <c r="A5">
        <v>-24.787400000000002</v>
      </c>
      <c r="B5">
        <v>-25.684200000000001</v>
      </c>
      <c r="C5">
        <v>-23.474599999999999</v>
      </c>
      <c r="D5">
        <v>-22.993400000000001</v>
      </c>
      <c r="E5">
        <v>-23.238900000000001</v>
      </c>
      <c r="G5">
        <f>INDEX($A$4:$E$435,ROUNDUP(ROWS(H$4:H5)/5,0),MOD(ROWS(H$4:H5)-1,5)+1)</f>
        <v>-22.755600000000001</v>
      </c>
    </row>
    <row r="6" spans="1:7" x14ac:dyDescent="0.2">
      <c r="A6">
        <v>-23.243300000000001</v>
      </c>
      <c r="B6">
        <v>-23.569800000000001</v>
      </c>
      <c r="C6">
        <v>-23.3949</v>
      </c>
      <c r="D6">
        <v>-23.011700000000001</v>
      </c>
      <c r="E6">
        <v>-23.356000000000002</v>
      </c>
      <c r="G6">
        <f>INDEX($A$4:$E$435,ROUNDUP(ROWS(H$4:H6)/5,0),MOD(ROWS(H$4:H6)-1,5)+1)</f>
        <v>-24.371700000000001</v>
      </c>
    </row>
    <row r="7" spans="1:7" x14ac:dyDescent="0.2">
      <c r="A7">
        <v>-23.8018</v>
      </c>
      <c r="B7">
        <v>-24.289000000000001</v>
      </c>
      <c r="C7">
        <v>-23.589500000000001</v>
      </c>
      <c r="D7">
        <v>-23.204999999999998</v>
      </c>
      <c r="E7">
        <v>-24.364899999999999</v>
      </c>
      <c r="G7">
        <f>INDEX($A$4:$E$435,ROUNDUP(ROWS(H$4:H7)/5,0),MOD(ROWS(H$4:H7)-1,5)+1)</f>
        <v>-23.116499999999998</v>
      </c>
    </row>
    <row r="8" spans="1:7" x14ac:dyDescent="0.2">
      <c r="A8">
        <v>-24.592500000000001</v>
      </c>
      <c r="B8">
        <v>-25.387599999999999</v>
      </c>
      <c r="C8">
        <v>-25.7879</v>
      </c>
      <c r="D8">
        <v>-25.619199999999999</v>
      </c>
      <c r="E8">
        <v>-25.1142</v>
      </c>
      <c r="G8">
        <f>INDEX($A$4:$E$435,ROUNDUP(ROWS(H$4:H8)/5,0),MOD(ROWS(H$4:H8)-1,5)+1)</f>
        <v>-23.555700000000002</v>
      </c>
    </row>
    <row r="9" spans="1:7" x14ac:dyDescent="0.2">
      <c r="A9">
        <v>-24.068000000000001</v>
      </c>
      <c r="B9">
        <v>-24.0352</v>
      </c>
      <c r="C9">
        <v>-28.712199999999999</v>
      </c>
      <c r="D9">
        <v>-29.323399999999999</v>
      </c>
      <c r="E9">
        <v>-28.501999999999999</v>
      </c>
      <c r="G9">
        <f>INDEX($A$4:$E$435,ROUNDUP(ROWS(H$4:H9)/5,0),MOD(ROWS(H$4:H9)-1,5)+1)</f>
        <v>-24.787400000000002</v>
      </c>
    </row>
    <row r="10" spans="1:7" x14ac:dyDescent="0.2">
      <c r="A10">
        <v>-27.386199999999999</v>
      </c>
      <c r="B10">
        <v>-26.517499999999998</v>
      </c>
      <c r="C10">
        <v>-25.4587</v>
      </c>
      <c r="D10">
        <v>-25.211300000000001</v>
      </c>
      <c r="E10">
        <v>-23.189699999999998</v>
      </c>
      <c r="G10">
        <f>INDEX($A$4:$E$435,ROUNDUP(ROWS(H$4:H10)/5,0),MOD(ROWS(H$4:H10)-1,5)+1)</f>
        <v>-25.684200000000001</v>
      </c>
    </row>
    <row r="11" spans="1:7" x14ac:dyDescent="0.2">
      <c r="A11">
        <v>-22.901900000000001</v>
      </c>
      <c r="B11">
        <v>-23.028600000000001</v>
      </c>
      <c r="C11">
        <v>-23.463999999999999</v>
      </c>
      <c r="D11">
        <v>-23.317399999999999</v>
      </c>
      <c r="E11">
        <v>-23.224699999999999</v>
      </c>
      <c r="G11">
        <f>INDEX($A$4:$E$435,ROUNDUP(ROWS(H$4:H11)/5,0),MOD(ROWS(H$4:H11)-1,5)+1)</f>
        <v>-23.474599999999999</v>
      </c>
    </row>
    <row r="12" spans="1:7" x14ac:dyDescent="0.2">
      <c r="A12">
        <v>-24.091000000000001</v>
      </c>
      <c r="B12">
        <v>-23.952100000000002</v>
      </c>
      <c r="C12">
        <v>-23.1873</v>
      </c>
      <c r="D12">
        <v>-23.847100000000001</v>
      </c>
      <c r="E12">
        <v>-25.4148</v>
      </c>
      <c r="G12">
        <f>INDEX($A$4:$E$435,ROUNDUP(ROWS(H$4:H12)/5,0),MOD(ROWS(H$4:H12)-1,5)+1)</f>
        <v>-22.993400000000001</v>
      </c>
    </row>
    <row r="13" spans="1:7" x14ac:dyDescent="0.2">
      <c r="A13">
        <v>-26.3963</v>
      </c>
      <c r="B13">
        <v>-25.991299999999999</v>
      </c>
      <c r="C13">
        <v>-25.5288</v>
      </c>
      <c r="D13">
        <v>-24.9239</v>
      </c>
      <c r="E13">
        <v>-24.342300000000002</v>
      </c>
      <c r="G13">
        <f>INDEX($A$4:$E$435,ROUNDUP(ROWS(H$4:H13)/5,0),MOD(ROWS(H$4:H13)-1,5)+1)</f>
        <v>-23.238900000000001</v>
      </c>
    </row>
    <row r="14" spans="1:7" x14ac:dyDescent="0.2">
      <c r="A14">
        <v>-24.385100000000001</v>
      </c>
      <c r="B14">
        <v>-22.486599999999999</v>
      </c>
      <c r="C14">
        <v>-23.72</v>
      </c>
      <c r="D14">
        <v>-23.5426</v>
      </c>
      <c r="E14">
        <v>-24.648499999999999</v>
      </c>
      <c r="G14">
        <f>INDEX($A$4:$E$435,ROUNDUP(ROWS(H$4:H14)/5,0),MOD(ROWS(H$4:H14)-1,5)+1)</f>
        <v>-23.243300000000001</v>
      </c>
    </row>
    <row r="15" spans="1:7" x14ac:dyDescent="0.2">
      <c r="A15">
        <v>-27.6785</v>
      </c>
      <c r="B15">
        <v>-27.319900000000001</v>
      </c>
      <c r="C15">
        <v>-25.713799999999999</v>
      </c>
      <c r="D15">
        <v>-25.5274</v>
      </c>
      <c r="E15">
        <v>-25.1204</v>
      </c>
      <c r="G15">
        <f>INDEX($A$4:$E$435,ROUNDUP(ROWS(H$4:H15)/5,0),MOD(ROWS(H$4:H15)-1,5)+1)</f>
        <v>-23.569800000000001</v>
      </c>
    </row>
    <row r="16" spans="1:7" x14ac:dyDescent="0.2">
      <c r="A16">
        <v>-24.770199999999999</v>
      </c>
      <c r="B16">
        <v>-24.9315</v>
      </c>
      <c r="C16">
        <v>-25.304600000000001</v>
      </c>
      <c r="D16">
        <v>-23.8064</v>
      </c>
      <c r="E16">
        <v>-22.503799999999998</v>
      </c>
      <c r="G16">
        <f>INDEX($A$4:$E$435,ROUNDUP(ROWS(H$4:H16)/5,0),MOD(ROWS(H$4:H16)-1,5)+1)</f>
        <v>-23.3949</v>
      </c>
    </row>
    <row r="17" spans="1:7" x14ac:dyDescent="0.2">
      <c r="A17">
        <v>-22.816199999999998</v>
      </c>
      <c r="B17">
        <v>-22.992100000000001</v>
      </c>
      <c r="C17">
        <v>-23.447800000000001</v>
      </c>
      <c r="D17">
        <v>-23.059200000000001</v>
      </c>
      <c r="E17">
        <v>-22.857600000000001</v>
      </c>
      <c r="G17">
        <f>INDEX($A$4:$E$435,ROUNDUP(ROWS(H$4:H17)/5,0),MOD(ROWS(H$4:H17)-1,5)+1)</f>
        <v>-23.011700000000001</v>
      </c>
    </row>
    <row r="18" spans="1:7" x14ac:dyDescent="0.2">
      <c r="A18">
        <v>-22.7593</v>
      </c>
      <c r="B18">
        <v>-22.8977</v>
      </c>
      <c r="C18">
        <v>-22.303799999999999</v>
      </c>
      <c r="D18">
        <v>-22.166799999999999</v>
      </c>
      <c r="E18">
        <v>-22.71</v>
      </c>
      <c r="G18">
        <f>INDEX($A$4:$E$435,ROUNDUP(ROWS(H$4:H18)/5,0),MOD(ROWS(H$4:H18)-1,5)+1)</f>
        <v>-23.356000000000002</v>
      </c>
    </row>
    <row r="19" spans="1:7" x14ac:dyDescent="0.2">
      <c r="A19">
        <v>-23.414400000000001</v>
      </c>
      <c r="B19">
        <v>-23.047899999999998</v>
      </c>
      <c r="C19">
        <v>-22.8353</v>
      </c>
      <c r="D19">
        <v>-23.421500000000002</v>
      </c>
      <c r="E19">
        <v>-25.6053</v>
      </c>
      <c r="G19">
        <f>INDEX($A$4:$E$435,ROUNDUP(ROWS(H$4:H19)/5,0),MOD(ROWS(H$4:H19)-1,5)+1)</f>
        <v>-23.8018</v>
      </c>
    </row>
    <row r="20" spans="1:7" x14ac:dyDescent="0.2">
      <c r="A20">
        <v>-25.124700000000001</v>
      </c>
      <c r="B20">
        <v>-24.273499999999999</v>
      </c>
      <c r="C20">
        <v>-23.537600000000001</v>
      </c>
      <c r="D20">
        <v>-23.5259</v>
      </c>
      <c r="E20">
        <v>-23.8734</v>
      </c>
      <c r="G20">
        <f>INDEX($A$4:$E$435,ROUNDUP(ROWS(H$4:H20)/5,0),MOD(ROWS(H$4:H20)-1,5)+1)</f>
        <v>-24.289000000000001</v>
      </c>
    </row>
    <row r="21" spans="1:7" x14ac:dyDescent="0.2">
      <c r="A21">
        <v>-23.5093</v>
      </c>
      <c r="B21">
        <v>-21.326499999999999</v>
      </c>
      <c r="C21">
        <v>-22.0549</v>
      </c>
      <c r="D21">
        <v>-25.337399999999999</v>
      </c>
      <c r="E21">
        <v>-26.991499999999998</v>
      </c>
      <c r="G21">
        <f>INDEX($A$4:$E$435,ROUNDUP(ROWS(H$4:H21)/5,0),MOD(ROWS(H$4:H21)-1,5)+1)</f>
        <v>-23.589500000000001</v>
      </c>
    </row>
    <row r="22" spans="1:7" x14ac:dyDescent="0.2">
      <c r="A22">
        <v>-26.356400000000001</v>
      </c>
      <c r="B22">
        <v>-25.796199999999999</v>
      </c>
      <c r="C22">
        <v>-25.5671</v>
      </c>
      <c r="D22">
        <v>-25.2775</v>
      </c>
      <c r="E22">
        <v>-24.625499999999999</v>
      </c>
      <c r="G22">
        <f>INDEX($A$4:$E$435,ROUNDUP(ROWS(H$4:H22)/5,0),MOD(ROWS(H$4:H22)-1,5)+1)</f>
        <v>-23.204999999999998</v>
      </c>
    </row>
    <row r="23" spans="1:7" x14ac:dyDescent="0.2">
      <c r="A23">
        <v>-24.288399999999999</v>
      </c>
      <c r="B23">
        <v>-24.500900000000001</v>
      </c>
      <c r="C23">
        <v>-24.936199999999999</v>
      </c>
      <c r="D23">
        <v>-25.874300000000002</v>
      </c>
      <c r="E23">
        <v>-27.8584</v>
      </c>
      <c r="G23">
        <f>INDEX($A$4:$E$435,ROUNDUP(ROWS(H$4:H23)/5,0),MOD(ROWS(H$4:H23)-1,5)+1)</f>
        <v>-24.364899999999999</v>
      </c>
    </row>
    <row r="24" spans="1:7" x14ac:dyDescent="0.2">
      <c r="A24">
        <v>-27.577999999999999</v>
      </c>
      <c r="B24">
        <v>-27.2392</v>
      </c>
      <c r="C24">
        <v>-26.641100000000002</v>
      </c>
      <c r="D24">
        <v>-25.885999999999999</v>
      </c>
      <c r="E24">
        <v>-25.434100000000001</v>
      </c>
      <c r="G24">
        <f>INDEX($A$4:$E$435,ROUNDUP(ROWS(H$4:H24)/5,0),MOD(ROWS(H$4:H24)-1,5)+1)</f>
        <v>-24.592500000000001</v>
      </c>
    </row>
    <row r="25" spans="1:7" x14ac:dyDescent="0.2">
      <c r="A25">
        <v>-25.1373</v>
      </c>
      <c r="B25">
        <v>-24.486799999999999</v>
      </c>
      <c r="C25">
        <v>-24.307700000000001</v>
      </c>
      <c r="D25">
        <v>-24.719100000000001</v>
      </c>
      <c r="E25">
        <v>-24.022600000000001</v>
      </c>
      <c r="G25">
        <f>INDEX($A$4:$E$435,ROUNDUP(ROWS(H$4:H25)/5,0),MOD(ROWS(H$4:H25)-1,5)+1)</f>
        <v>-25.387599999999999</v>
      </c>
    </row>
    <row r="26" spans="1:7" x14ac:dyDescent="0.2">
      <c r="A26">
        <v>-24.767299999999999</v>
      </c>
      <c r="B26">
        <v>-24.8932</v>
      </c>
      <c r="C26">
        <v>-21.771799999999999</v>
      </c>
      <c r="D26">
        <v>-21.483699999999999</v>
      </c>
      <c r="E26">
        <v>-22.8384</v>
      </c>
      <c r="G26">
        <f>INDEX($A$4:$E$435,ROUNDUP(ROWS(H$4:H26)/5,0),MOD(ROWS(H$4:H26)-1,5)+1)</f>
        <v>-25.7879</v>
      </c>
    </row>
    <row r="27" spans="1:7" x14ac:dyDescent="0.2">
      <c r="A27">
        <v>-23.151800000000001</v>
      </c>
      <c r="B27">
        <v>-23.857900000000001</v>
      </c>
      <c r="C27">
        <v>-24.525400000000001</v>
      </c>
      <c r="D27">
        <v>-24.649100000000001</v>
      </c>
      <c r="E27">
        <v>-24.273800000000001</v>
      </c>
      <c r="G27">
        <f>INDEX($A$4:$E$435,ROUNDUP(ROWS(H$4:H27)/5,0),MOD(ROWS(H$4:H27)-1,5)+1)</f>
        <v>-25.619199999999999</v>
      </c>
    </row>
    <row r="28" spans="1:7" x14ac:dyDescent="0.2">
      <c r="A28">
        <v>-24.1921</v>
      </c>
      <c r="B28">
        <v>-24.688199999999998</v>
      </c>
      <c r="C28">
        <v>-25.2576</v>
      </c>
      <c r="D28">
        <v>-25.9908</v>
      </c>
      <c r="E28">
        <v>-26.159400000000002</v>
      </c>
      <c r="G28">
        <f>INDEX($A$4:$E$435,ROUNDUP(ROWS(H$4:H28)/5,0),MOD(ROWS(H$4:H28)-1,5)+1)</f>
        <v>-25.1142</v>
      </c>
    </row>
    <row r="29" spans="1:7" x14ac:dyDescent="0.2">
      <c r="A29">
        <v>-25.825600000000001</v>
      </c>
      <c r="B29">
        <v>-24.140999999999998</v>
      </c>
      <c r="C29">
        <v>-22.3752</v>
      </c>
      <c r="D29">
        <v>-21.843699999999998</v>
      </c>
      <c r="E29">
        <v>-22.349599999999999</v>
      </c>
      <c r="G29">
        <f>INDEX($A$4:$E$435,ROUNDUP(ROWS(H$4:H29)/5,0),MOD(ROWS(H$4:H29)-1,5)+1)</f>
        <v>-24.068000000000001</v>
      </c>
    </row>
    <row r="30" spans="1:7" x14ac:dyDescent="0.2">
      <c r="A30">
        <v>-23.608899999999998</v>
      </c>
      <c r="B30">
        <v>-23.921500000000002</v>
      </c>
      <c r="C30">
        <v>-24.527200000000001</v>
      </c>
      <c r="D30">
        <v>-24.182300000000001</v>
      </c>
      <c r="E30">
        <v>-23.657800000000002</v>
      </c>
      <c r="G30">
        <f>INDEX($A$4:$E$435,ROUNDUP(ROWS(H$4:H30)/5,0),MOD(ROWS(H$4:H30)-1,5)+1)</f>
        <v>-24.0352</v>
      </c>
    </row>
    <row r="31" spans="1:7" x14ac:dyDescent="0.2">
      <c r="A31">
        <v>-24.069800000000001</v>
      </c>
      <c r="B31">
        <v>-23.628699999999998</v>
      </c>
      <c r="C31">
        <v>-24.245100000000001</v>
      </c>
      <c r="D31">
        <v>-24.490200000000002</v>
      </c>
      <c r="E31">
        <v>-23.9068</v>
      </c>
      <c r="G31">
        <f>INDEX($A$4:$E$435,ROUNDUP(ROWS(H$4:H31)/5,0),MOD(ROWS(H$4:H31)-1,5)+1)</f>
        <v>-28.712199999999999</v>
      </c>
    </row>
    <row r="32" spans="1:7" x14ac:dyDescent="0.2">
      <c r="A32">
        <v>-24.135200000000001</v>
      </c>
      <c r="B32">
        <v>-23.926200000000001</v>
      </c>
      <c r="C32">
        <v>-24.635000000000002</v>
      </c>
      <c r="D32">
        <v>-23.838999999999999</v>
      </c>
      <c r="E32">
        <v>-24.0627</v>
      </c>
      <c r="G32">
        <f>INDEX($A$4:$E$435,ROUNDUP(ROWS(H$4:H32)/5,0),MOD(ROWS(H$4:H32)-1,5)+1)</f>
        <v>-29.323399999999999</v>
      </c>
    </row>
    <row r="33" spans="1:7" x14ac:dyDescent="0.2">
      <c r="A33">
        <v>-24.386800000000001</v>
      </c>
      <c r="B33">
        <v>-24.875699999999998</v>
      </c>
      <c r="C33">
        <v>-25.470800000000001</v>
      </c>
      <c r="D33">
        <v>-25.7422</v>
      </c>
      <c r="E33">
        <v>-25.6218</v>
      </c>
      <c r="G33">
        <f>INDEX($A$4:$E$435,ROUNDUP(ROWS(H$4:H33)/5,0),MOD(ROWS(H$4:H33)-1,5)+1)</f>
        <v>-28.501999999999999</v>
      </c>
    </row>
    <row r="34" spans="1:7" x14ac:dyDescent="0.2">
      <c r="A34">
        <v>-25.4953</v>
      </c>
      <c r="B34">
        <v>-25.278700000000001</v>
      </c>
      <c r="C34">
        <v>-25.486799999999999</v>
      </c>
      <c r="D34">
        <v>-25.683900000000001</v>
      </c>
      <c r="E34">
        <v>-25.827300000000001</v>
      </c>
      <c r="G34">
        <f>INDEX($A$4:$E$435,ROUNDUP(ROWS(H$4:H34)/5,0),MOD(ROWS(H$4:H34)-1,5)+1)</f>
        <v>-27.386199999999999</v>
      </c>
    </row>
    <row r="35" spans="1:7" x14ac:dyDescent="0.2">
      <c r="A35">
        <v>-25.672499999999999</v>
      </c>
      <c r="B35">
        <v>-25.509399999999999</v>
      </c>
      <c r="C35">
        <v>-25.181899999999999</v>
      </c>
      <c r="D35">
        <v>-23.9221</v>
      </c>
      <c r="E35">
        <v>-23.3766</v>
      </c>
      <c r="G35">
        <f>INDEX($A$4:$E$435,ROUNDUP(ROWS(H$4:H35)/5,0),MOD(ROWS(H$4:H35)-1,5)+1)</f>
        <v>-26.517499999999998</v>
      </c>
    </row>
    <row r="36" spans="1:7" x14ac:dyDescent="0.2">
      <c r="A36">
        <v>-22.878900000000002</v>
      </c>
      <c r="B36">
        <v>-22.270900000000001</v>
      </c>
      <c r="C36">
        <v>-22.525400000000001</v>
      </c>
      <c r="D36">
        <v>-22.783899999999999</v>
      </c>
      <c r="E36">
        <v>-22.763000000000002</v>
      </c>
      <c r="G36">
        <f>INDEX($A$4:$E$435,ROUNDUP(ROWS(H$4:H36)/5,0),MOD(ROWS(H$4:H36)-1,5)+1)</f>
        <v>-25.4587</v>
      </c>
    </row>
    <row r="37" spans="1:7" x14ac:dyDescent="0.2">
      <c r="A37">
        <v>-22.737200000000001</v>
      </c>
      <c r="B37">
        <v>-22.851400000000002</v>
      </c>
      <c r="C37">
        <v>-22.822900000000001</v>
      </c>
      <c r="D37">
        <v>-23.225999999999999</v>
      </c>
      <c r="E37">
        <v>-23.555499999999999</v>
      </c>
      <c r="G37">
        <f>INDEX($A$4:$E$435,ROUNDUP(ROWS(H$4:H37)/5,0),MOD(ROWS(H$4:H37)-1,5)+1)</f>
        <v>-25.211300000000001</v>
      </c>
    </row>
    <row r="38" spans="1:7" x14ac:dyDescent="0.2">
      <c r="A38">
        <v>-23.1585</v>
      </c>
      <c r="B38">
        <v>-22.351800000000001</v>
      </c>
      <c r="C38">
        <v>-22.5974</v>
      </c>
      <c r="D38">
        <v>-24.863800000000001</v>
      </c>
      <c r="E38">
        <v>-26.4404</v>
      </c>
      <c r="G38">
        <f>INDEX($A$4:$E$435,ROUNDUP(ROWS(H$4:H38)/5,0),MOD(ROWS(H$4:H38)-1,5)+1)</f>
        <v>-23.189699999999998</v>
      </c>
    </row>
    <row r="39" spans="1:7" x14ac:dyDescent="0.2">
      <c r="A39">
        <v>-26.4724</v>
      </c>
      <c r="B39">
        <v>-26.1081</v>
      </c>
      <c r="C39">
        <v>-25.972200000000001</v>
      </c>
      <c r="D39">
        <v>-25.695499999999999</v>
      </c>
      <c r="E39">
        <v>-24.767099999999999</v>
      </c>
      <c r="G39">
        <f>INDEX($A$4:$E$435,ROUNDUP(ROWS(H$4:H39)/5,0),MOD(ROWS(H$4:H39)-1,5)+1)</f>
        <v>-22.901900000000001</v>
      </c>
    </row>
    <row r="40" spans="1:7" x14ac:dyDescent="0.2">
      <c r="A40">
        <v>-24.636500000000002</v>
      </c>
      <c r="B40">
        <v>-24.4695</v>
      </c>
      <c r="C40">
        <v>-22.977699999999999</v>
      </c>
      <c r="D40">
        <v>-22.361899999999999</v>
      </c>
      <c r="E40">
        <v>-23.248899999999999</v>
      </c>
      <c r="G40">
        <f>INDEX($A$4:$E$435,ROUNDUP(ROWS(H$4:H40)/5,0),MOD(ROWS(H$4:H40)-1,5)+1)</f>
        <v>-23.028600000000001</v>
      </c>
    </row>
    <row r="41" spans="1:7" x14ac:dyDescent="0.2">
      <c r="A41">
        <v>-24.371400000000001</v>
      </c>
      <c r="B41">
        <v>-24.2958</v>
      </c>
      <c r="C41">
        <v>-22.995100000000001</v>
      </c>
      <c r="D41">
        <v>-22.9254</v>
      </c>
      <c r="E41">
        <v>-22.825600000000001</v>
      </c>
      <c r="G41">
        <f>INDEX($A$4:$E$435,ROUNDUP(ROWS(H$4:H41)/5,0),MOD(ROWS(H$4:H41)-1,5)+1)</f>
        <v>-23.463999999999999</v>
      </c>
    </row>
    <row r="42" spans="1:7" x14ac:dyDescent="0.2">
      <c r="A42">
        <v>-22.658899999999999</v>
      </c>
      <c r="B42">
        <v>-22.408899999999999</v>
      </c>
      <c r="C42">
        <v>-22.305599999999998</v>
      </c>
      <c r="D42">
        <v>-22.409099999999999</v>
      </c>
      <c r="E42">
        <v>-22.068100000000001</v>
      </c>
      <c r="G42">
        <f>INDEX($A$4:$E$435,ROUNDUP(ROWS(H$4:H42)/5,0),MOD(ROWS(H$4:H42)-1,5)+1)</f>
        <v>-23.317399999999999</v>
      </c>
    </row>
    <row r="43" spans="1:7" x14ac:dyDescent="0.2">
      <c r="A43">
        <v>-22.0444</v>
      </c>
      <c r="B43">
        <v>-22.073699999999999</v>
      </c>
      <c r="C43">
        <v>-22.686900000000001</v>
      </c>
      <c r="D43">
        <v>-23.401800000000001</v>
      </c>
      <c r="E43">
        <v>-24.310300000000002</v>
      </c>
      <c r="G43">
        <f>INDEX($A$4:$E$435,ROUNDUP(ROWS(H$4:H43)/5,0),MOD(ROWS(H$4:H43)-1,5)+1)</f>
        <v>-23.224699999999999</v>
      </c>
    </row>
    <row r="44" spans="1:7" x14ac:dyDescent="0.2">
      <c r="A44">
        <v>-24.216999999999999</v>
      </c>
      <c r="B44">
        <v>-24.229199999999999</v>
      </c>
      <c r="C44">
        <v>-24.516300000000001</v>
      </c>
      <c r="D44">
        <v>-24.783899999999999</v>
      </c>
      <c r="E44">
        <v>-24.732099999999999</v>
      </c>
      <c r="G44">
        <f>INDEX($A$4:$E$435,ROUNDUP(ROWS(H$4:H44)/5,0),MOD(ROWS(H$4:H44)-1,5)+1)</f>
        <v>-24.091000000000001</v>
      </c>
    </row>
    <row r="45" spans="1:7" x14ac:dyDescent="0.2">
      <c r="A45">
        <v>-25.4544</v>
      </c>
      <c r="B45">
        <v>-24.439</v>
      </c>
      <c r="C45">
        <v>-23.802800000000001</v>
      </c>
      <c r="D45">
        <v>-24.614899999999999</v>
      </c>
      <c r="E45">
        <v>-26.0047</v>
      </c>
      <c r="G45">
        <f>INDEX($A$4:$E$435,ROUNDUP(ROWS(H$4:H45)/5,0),MOD(ROWS(H$4:H45)-1,5)+1)</f>
        <v>-23.952100000000002</v>
      </c>
    </row>
    <row r="46" spans="1:7" x14ac:dyDescent="0.2">
      <c r="A46">
        <v>-26.517399999999999</v>
      </c>
      <c r="B46">
        <v>-27.5991</v>
      </c>
      <c r="C46">
        <v>-27.583200000000001</v>
      </c>
      <c r="D46">
        <v>-26.071300000000001</v>
      </c>
      <c r="E46">
        <v>-26.112500000000001</v>
      </c>
      <c r="G46">
        <f>INDEX($A$4:$E$435,ROUNDUP(ROWS(H$4:H46)/5,0),MOD(ROWS(H$4:H46)-1,5)+1)</f>
        <v>-23.1873</v>
      </c>
    </row>
    <row r="47" spans="1:7" x14ac:dyDescent="0.2">
      <c r="A47">
        <v>-26.052299999999999</v>
      </c>
      <c r="B47">
        <v>-26.070900000000002</v>
      </c>
      <c r="C47">
        <v>-24.826799999999999</v>
      </c>
      <c r="D47">
        <v>-22.709599999999998</v>
      </c>
      <c r="E47">
        <v>-23.1965</v>
      </c>
      <c r="G47">
        <f>INDEX($A$4:$E$435,ROUNDUP(ROWS(H$4:H47)/5,0),MOD(ROWS(H$4:H47)-1,5)+1)</f>
        <v>-23.847100000000001</v>
      </c>
    </row>
    <row r="48" spans="1:7" x14ac:dyDescent="0.2">
      <c r="A48">
        <v>-24.3977</v>
      </c>
      <c r="B48">
        <v>-23.106400000000001</v>
      </c>
      <c r="C48">
        <v>-22.7057</v>
      </c>
      <c r="D48">
        <v>-22.755600000000001</v>
      </c>
      <c r="E48">
        <v>-22.898800000000001</v>
      </c>
      <c r="G48">
        <f>INDEX($A$4:$E$435,ROUNDUP(ROWS(H$4:H48)/5,0),MOD(ROWS(H$4:H48)-1,5)+1)</f>
        <v>-25.4148</v>
      </c>
    </row>
    <row r="49" spans="1:7" x14ac:dyDescent="0.2">
      <c r="A49">
        <v>-23.5077</v>
      </c>
      <c r="B49">
        <v>-23.9101</v>
      </c>
      <c r="C49">
        <v>-25.329899999999999</v>
      </c>
      <c r="D49">
        <v>-25.8795</v>
      </c>
      <c r="E49">
        <v>-26.101099999999999</v>
      </c>
      <c r="G49">
        <f>INDEX($A$4:$E$435,ROUNDUP(ROWS(H$4:H49)/5,0),MOD(ROWS(H$4:H49)-1,5)+1)</f>
        <v>-26.3963</v>
      </c>
    </row>
    <row r="50" spans="1:7" x14ac:dyDescent="0.2">
      <c r="A50">
        <v>-26.283100000000001</v>
      </c>
      <c r="B50">
        <v>-25.933900000000001</v>
      </c>
      <c r="C50">
        <v>-25.376999999999999</v>
      </c>
      <c r="D50">
        <v>-24.4406</v>
      </c>
      <c r="E50">
        <v>-23.778400000000001</v>
      </c>
      <c r="G50">
        <f>INDEX($A$4:$E$435,ROUNDUP(ROWS(H$4:H50)/5,0),MOD(ROWS(H$4:H50)-1,5)+1)</f>
        <v>-25.991299999999999</v>
      </c>
    </row>
    <row r="51" spans="1:7" x14ac:dyDescent="0.2">
      <c r="A51">
        <v>-23.1646</v>
      </c>
      <c r="B51">
        <v>-22.5763</v>
      </c>
      <c r="C51">
        <v>-22.172699999999999</v>
      </c>
      <c r="D51">
        <v>-21.5185</v>
      </c>
      <c r="E51">
        <v>-21.2775</v>
      </c>
      <c r="G51">
        <f>INDEX($A$4:$E$435,ROUNDUP(ROWS(H$4:H51)/5,0),MOD(ROWS(H$4:H51)-1,5)+1)</f>
        <v>-25.5288</v>
      </c>
    </row>
    <row r="52" spans="1:7" x14ac:dyDescent="0.2">
      <c r="A52">
        <v>-21.950600000000001</v>
      </c>
      <c r="B52">
        <v>-21.808700000000002</v>
      </c>
      <c r="C52">
        <v>-22.9436</v>
      </c>
      <c r="D52">
        <v>-21.341200000000001</v>
      </c>
      <c r="E52">
        <v>-22.3919</v>
      </c>
      <c r="G52">
        <f>INDEX($A$4:$E$435,ROUNDUP(ROWS(H$4:H52)/5,0),MOD(ROWS(H$4:H52)-1,5)+1)</f>
        <v>-24.9239</v>
      </c>
    </row>
    <row r="53" spans="1:7" x14ac:dyDescent="0.2">
      <c r="A53">
        <v>-22.267800000000001</v>
      </c>
      <c r="B53">
        <v>-22.804099999999998</v>
      </c>
      <c r="C53">
        <v>-23.838899999999999</v>
      </c>
      <c r="D53">
        <v>-24.786300000000001</v>
      </c>
      <c r="E53">
        <v>-25.317699999999999</v>
      </c>
      <c r="G53">
        <f>INDEX($A$4:$E$435,ROUNDUP(ROWS(H$4:H53)/5,0),MOD(ROWS(H$4:H53)-1,5)+1)</f>
        <v>-24.342300000000002</v>
      </c>
    </row>
    <row r="54" spans="1:7" x14ac:dyDescent="0.2">
      <c r="A54">
        <v>-26.509799999999998</v>
      </c>
      <c r="B54">
        <v>-25.450399999999998</v>
      </c>
      <c r="C54">
        <v>-23.360900000000001</v>
      </c>
      <c r="D54">
        <v>-22.783799999999999</v>
      </c>
      <c r="E54">
        <v>-22.6206</v>
      </c>
      <c r="G54">
        <f>INDEX($A$4:$E$435,ROUNDUP(ROWS(H$4:H54)/5,0),MOD(ROWS(H$4:H54)-1,5)+1)</f>
        <v>-24.385100000000001</v>
      </c>
    </row>
    <row r="55" spans="1:7" x14ac:dyDescent="0.2">
      <c r="A55">
        <v>-23.2393</v>
      </c>
      <c r="B55">
        <v>-21.820599999999999</v>
      </c>
      <c r="C55">
        <v>-24.1906</v>
      </c>
      <c r="D55">
        <v>-24.494</v>
      </c>
      <c r="E55">
        <v>-24.480399999999999</v>
      </c>
      <c r="G55">
        <f>INDEX($A$4:$E$435,ROUNDUP(ROWS(H$4:H55)/5,0),MOD(ROWS(H$4:H55)-1,5)+1)</f>
        <v>-22.486599999999999</v>
      </c>
    </row>
    <row r="56" spans="1:7" x14ac:dyDescent="0.2">
      <c r="A56">
        <v>-23.891100000000002</v>
      </c>
      <c r="B56">
        <v>-23.2849</v>
      </c>
      <c r="C56">
        <v>-23.635000000000002</v>
      </c>
      <c r="D56">
        <v>-26.5122</v>
      </c>
      <c r="E56">
        <v>-26.536899999999999</v>
      </c>
      <c r="G56">
        <f>INDEX($A$4:$E$435,ROUNDUP(ROWS(H$4:H56)/5,0),MOD(ROWS(H$4:H56)-1,5)+1)</f>
        <v>-23.72</v>
      </c>
    </row>
    <row r="57" spans="1:7" x14ac:dyDescent="0.2">
      <c r="A57">
        <v>-26.380700000000001</v>
      </c>
      <c r="B57">
        <v>-24.921600000000002</v>
      </c>
      <c r="C57">
        <v>-23.3276</v>
      </c>
      <c r="D57">
        <v>-23.852399999999999</v>
      </c>
      <c r="E57">
        <v>-23.749199999999998</v>
      </c>
      <c r="G57">
        <f>INDEX($A$4:$E$435,ROUNDUP(ROWS(H$4:H57)/5,0),MOD(ROWS(H$4:H57)-1,5)+1)</f>
        <v>-23.5426</v>
      </c>
    </row>
    <row r="58" spans="1:7" x14ac:dyDescent="0.2">
      <c r="A58">
        <v>-24.341899999999999</v>
      </c>
      <c r="B58">
        <v>-24.061299999999999</v>
      </c>
      <c r="C58">
        <v>-24.0243</v>
      </c>
      <c r="D58">
        <v>-23.792899999999999</v>
      </c>
      <c r="E58">
        <v>-23.7684</v>
      </c>
      <c r="G58">
        <f>INDEX($A$4:$E$435,ROUNDUP(ROWS(H$4:H58)/5,0),MOD(ROWS(H$4:H58)-1,5)+1)</f>
        <v>-24.648499999999999</v>
      </c>
    </row>
    <row r="59" spans="1:7" x14ac:dyDescent="0.2">
      <c r="A59">
        <v>-23.683700000000002</v>
      </c>
      <c r="B59">
        <v>-23.407800000000002</v>
      </c>
      <c r="C59">
        <v>-23.333200000000001</v>
      </c>
      <c r="D59">
        <v>-24.4175</v>
      </c>
      <c r="E59">
        <v>-24.577500000000001</v>
      </c>
      <c r="G59">
        <f>INDEX($A$4:$E$435,ROUNDUP(ROWS(H$4:H59)/5,0),MOD(ROWS(H$4:H59)-1,5)+1)</f>
        <v>-27.6785</v>
      </c>
    </row>
    <row r="60" spans="1:7" x14ac:dyDescent="0.2">
      <c r="A60">
        <v>-25.116499999999998</v>
      </c>
      <c r="B60">
        <v>-24.7773</v>
      </c>
      <c r="C60">
        <v>-24.042100000000001</v>
      </c>
      <c r="D60">
        <v>-24.201699999999999</v>
      </c>
      <c r="E60">
        <v>-22.869499999999999</v>
      </c>
      <c r="G60">
        <f>INDEX($A$4:$E$435,ROUNDUP(ROWS(H$4:H60)/5,0),MOD(ROWS(H$4:H60)-1,5)+1)</f>
        <v>-27.319900000000001</v>
      </c>
    </row>
    <row r="61" spans="1:7" x14ac:dyDescent="0.2">
      <c r="A61">
        <v>-22.049399999999999</v>
      </c>
      <c r="B61">
        <v>-20.452999999999999</v>
      </c>
      <c r="C61">
        <v>-22.163900000000002</v>
      </c>
      <c r="D61">
        <v>-25.353899999999999</v>
      </c>
      <c r="E61">
        <v>-25.4175</v>
      </c>
      <c r="G61">
        <f>INDEX($A$4:$E$435,ROUNDUP(ROWS(H$4:H61)/5,0),MOD(ROWS(H$4:H61)-1,5)+1)</f>
        <v>-25.713799999999999</v>
      </c>
    </row>
    <row r="62" spans="1:7" x14ac:dyDescent="0.2">
      <c r="A62">
        <v>-25.65</v>
      </c>
      <c r="B62">
        <v>-25.66</v>
      </c>
      <c r="C62">
        <v>-25.5944</v>
      </c>
      <c r="D62">
        <v>-25.562999999999999</v>
      </c>
      <c r="E62">
        <v>-25.7148</v>
      </c>
      <c r="G62">
        <f>INDEX($A$4:$E$435,ROUNDUP(ROWS(H$4:H62)/5,0),MOD(ROWS(H$4:H62)-1,5)+1)</f>
        <v>-25.5274</v>
      </c>
    </row>
    <row r="63" spans="1:7" x14ac:dyDescent="0.2">
      <c r="A63">
        <v>-25.652200000000001</v>
      </c>
      <c r="B63">
        <v>-25.909099999999999</v>
      </c>
      <c r="C63">
        <v>-25.602699999999999</v>
      </c>
      <c r="D63">
        <v>-25.356300000000001</v>
      </c>
      <c r="E63">
        <v>-25.184999999999999</v>
      </c>
      <c r="G63">
        <f>INDEX($A$4:$E$435,ROUNDUP(ROWS(H$4:H63)/5,0),MOD(ROWS(H$4:H63)-1,5)+1)</f>
        <v>-25.1204</v>
      </c>
    </row>
    <row r="64" spans="1:7" x14ac:dyDescent="0.2">
      <c r="A64">
        <v>-24.974299999999999</v>
      </c>
      <c r="B64">
        <v>-24.646999999999998</v>
      </c>
      <c r="C64">
        <v>-24.398800000000001</v>
      </c>
      <c r="D64">
        <v>-24.414300000000001</v>
      </c>
      <c r="E64">
        <v>-24.543500000000002</v>
      </c>
      <c r="G64">
        <f>INDEX($A$4:$E$435,ROUNDUP(ROWS(H$4:H64)/5,0),MOD(ROWS(H$4:H64)-1,5)+1)</f>
        <v>-24.770199999999999</v>
      </c>
    </row>
    <row r="65" spans="1:7" x14ac:dyDescent="0.2">
      <c r="A65">
        <v>-24.727599999999999</v>
      </c>
      <c r="B65">
        <v>-24.890999999999998</v>
      </c>
      <c r="C65">
        <v>-25.057500000000001</v>
      </c>
      <c r="D65">
        <v>-24.928899999999999</v>
      </c>
      <c r="E65">
        <v>-24.325700000000001</v>
      </c>
      <c r="G65">
        <f>INDEX($A$4:$E$435,ROUNDUP(ROWS(H$4:H65)/5,0),MOD(ROWS(H$4:H65)-1,5)+1)</f>
        <v>-24.9315</v>
      </c>
    </row>
    <row r="66" spans="1:7" x14ac:dyDescent="0.2">
      <c r="A66">
        <v>-24.3246</v>
      </c>
      <c r="B66">
        <v>-23.481000000000002</v>
      </c>
      <c r="C66">
        <v>-21.0627</v>
      </c>
      <c r="D66">
        <v>-20.444199999999999</v>
      </c>
      <c r="E66">
        <v>-21.497599999999998</v>
      </c>
      <c r="G66">
        <f>INDEX($A$4:$E$435,ROUNDUP(ROWS(H$4:H66)/5,0),MOD(ROWS(H$4:H66)-1,5)+1)</f>
        <v>-25.304600000000001</v>
      </c>
    </row>
    <row r="67" spans="1:7" x14ac:dyDescent="0.2">
      <c r="A67">
        <v>-21.558599999999998</v>
      </c>
      <c r="B67">
        <v>-21.9849</v>
      </c>
      <c r="C67">
        <v>-22.594899999999999</v>
      </c>
      <c r="D67">
        <v>-23.008800000000001</v>
      </c>
      <c r="E67">
        <v>-23.4696</v>
      </c>
      <c r="G67">
        <f>INDEX($A$4:$E$435,ROUNDUP(ROWS(H$4:H67)/5,0),MOD(ROWS(H$4:H67)-1,5)+1)</f>
        <v>-23.8064</v>
      </c>
    </row>
    <row r="68" spans="1:7" x14ac:dyDescent="0.2">
      <c r="A68">
        <v>-24.109300000000001</v>
      </c>
      <c r="B68">
        <v>-24.087199999999999</v>
      </c>
      <c r="C68">
        <v>-23.5807</v>
      </c>
      <c r="D68">
        <v>-23.3339</v>
      </c>
      <c r="E68">
        <v>-23.231100000000001</v>
      </c>
      <c r="G68">
        <f>INDEX($A$4:$E$435,ROUNDUP(ROWS(H$4:H68)/5,0),MOD(ROWS(H$4:H68)-1,5)+1)</f>
        <v>-22.503799999999998</v>
      </c>
    </row>
    <row r="69" spans="1:7" x14ac:dyDescent="0.2">
      <c r="A69">
        <v>-22.984000000000002</v>
      </c>
      <c r="B69">
        <v>-22.713100000000001</v>
      </c>
      <c r="C69">
        <v>-22.660299999999999</v>
      </c>
      <c r="D69">
        <v>-22.5886</v>
      </c>
      <c r="E69">
        <v>-22.9453</v>
      </c>
      <c r="G69">
        <f>INDEX($A$4:$E$435,ROUNDUP(ROWS(H$4:H69)/5,0),MOD(ROWS(H$4:H69)-1,5)+1)</f>
        <v>-22.816199999999998</v>
      </c>
    </row>
    <row r="70" spans="1:7" x14ac:dyDescent="0.2">
      <c r="A70">
        <v>-23.757300000000001</v>
      </c>
      <c r="B70">
        <v>-24.010999999999999</v>
      </c>
      <c r="C70">
        <v>-23.566299999999998</v>
      </c>
      <c r="D70">
        <v>-23.281199999999998</v>
      </c>
      <c r="E70">
        <v>-23.12</v>
      </c>
      <c r="G70">
        <f>INDEX($A$4:$E$435,ROUNDUP(ROWS(H$4:H70)/5,0),MOD(ROWS(H$4:H70)-1,5)+1)</f>
        <v>-22.992100000000001</v>
      </c>
    </row>
    <row r="71" spans="1:7" x14ac:dyDescent="0.2">
      <c r="A71">
        <v>-23.183499999999999</v>
      </c>
      <c r="B71">
        <v>-23.325299999999999</v>
      </c>
      <c r="C71">
        <v>-23.278500000000001</v>
      </c>
      <c r="D71">
        <v>-23.033200000000001</v>
      </c>
      <c r="E71">
        <v>-23.280899999999999</v>
      </c>
      <c r="G71">
        <f>INDEX($A$4:$E$435,ROUNDUP(ROWS(H$4:H71)/5,0),MOD(ROWS(H$4:H71)-1,5)+1)</f>
        <v>-23.447800000000001</v>
      </c>
    </row>
    <row r="72" spans="1:7" x14ac:dyDescent="0.2">
      <c r="A72">
        <v>-23.7378</v>
      </c>
      <c r="B72">
        <v>-24.160499999999999</v>
      </c>
      <c r="C72">
        <v>-24.503499999999999</v>
      </c>
      <c r="D72">
        <v>-24.276399999999999</v>
      </c>
      <c r="E72">
        <v>-23.650400000000001</v>
      </c>
      <c r="G72">
        <f>INDEX($A$4:$E$435,ROUNDUP(ROWS(H$4:H72)/5,0),MOD(ROWS(H$4:H72)-1,5)+1)</f>
        <v>-23.059200000000001</v>
      </c>
    </row>
    <row r="73" spans="1:7" x14ac:dyDescent="0.2">
      <c r="A73">
        <v>-23.437100000000001</v>
      </c>
      <c r="B73">
        <v>-23.461600000000001</v>
      </c>
      <c r="C73">
        <v>-23.394600000000001</v>
      </c>
      <c r="D73">
        <v>-23.273299999999999</v>
      </c>
      <c r="E73">
        <v>-23.577999999999999</v>
      </c>
      <c r="G73">
        <f>INDEX($A$4:$E$435,ROUNDUP(ROWS(H$4:H73)/5,0),MOD(ROWS(H$4:H73)-1,5)+1)</f>
        <v>-22.857600000000001</v>
      </c>
    </row>
    <row r="74" spans="1:7" x14ac:dyDescent="0.2">
      <c r="A74">
        <v>-22.86</v>
      </c>
      <c r="B74">
        <v>-22.9754</v>
      </c>
      <c r="C74">
        <v>-22.924800000000001</v>
      </c>
      <c r="D74">
        <v>-22.726600000000001</v>
      </c>
      <c r="E74">
        <v>-22.515999999999998</v>
      </c>
      <c r="G74">
        <f>INDEX($A$4:$E$435,ROUNDUP(ROWS(H$4:H74)/5,0),MOD(ROWS(H$4:H74)-1,5)+1)</f>
        <v>-22.7593</v>
      </c>
    </row>
    <row r="75" spans="1:7" x14ac:dyDescent="0.2">
      <c r="A75">
        <v>-22.7971</v>
      </c>
      <c r="B75">
        <v>-23.142199999999999</v>
      </c>
      <c r="C75">
        <v>-23.898900000000001</v>
      </c>
      <c r="D75">
        <v>-23.936599999999999</v>
      </c>
      <c r="E75">
        <v>-23.398</v>
      </c>
      <c r="G75">
        <f>INDEX($A$4:$E$435,ROUNDUP(ROWS(H$4:H75)/5,0),MOD(ROWS(H$4:H75)-1,5)+1)</f>
        <v>-22.8977</v>
      </c>
    </row>
    <row r="76" spans="1:7" x14ac:dyDescent="0.2">
      <c r="A76">
        <v>-23.115400000000001</v>
      </c>
      <c r="B76">
        <v>-23.474699999999999</v>
      </c>
      <c r="C76">
        <v>-23.7912</v>
      </c>
      <c r="D76">
        <v>-23.972100000000001</v>
      </c>
      <c r="E76">
        <v>-24.3996</v>
      </c>
      <c r="G76">
        <f>INDEX($A$4:$E$435,ROUNDUP(ROWS(H$4:H76)/5,0),MOD(ROWS(H$4:H76)-1,5)+1)</f>
        <v>-22.303799999999999</v>
      </c>
    </row>
    <row r="77" spans="1:7" x14ac:dyDescent="0.2">
      <c r="A77">
        <v>-24.1601</v>
      </c>
      <c r="B77">
        <v>-24.016500000000001</v>
      </c>
      <c r="C77">
        <v>-24.4176</v>
      </c>
      <c r="D77">
        <v>-23.683800000000002</v>
      </c>
      <c r="E77">
        <v>-24.066099999999999</v>
      </c>
      <c r="G77">
        <f>INDEX($A$4:$E$435,ROUNDUP(ROWS(H$4:H77)/5,0),MOD(ROWS(H$4:H77)-1,5)+1)</f>
        <v>-22.166799999999999</v>
      </c>
    </row>
    <row r="78" spans="1:7" x14ac:dyDescent="0.2">
      <c r="A78">
        <v>-23.6234</v>
      </c>
      <c r="B78">
        <v>-23.4575</v>
      </c>
      <c r="C78">
        <v>-23.666799999999999</v>
      </c>
      <c r="D78">
        <v>-23.702000000000002</v>
      </c>
      <c r="E78">
        <v>-24.100999999999999</v>
      </c>
      <c r="G78">
        <f>INDEX($A$4:$E$435,ROUNDUP(ROWS(H$4:H78)/5,0),MOD(ROWS(H$4:H78)-1,5)+1)</f>
        <v>-22.71</v>
      </c>
    </row>
    <row r="79" spans="1:7" x14ac:dyDescent="0.2">
      <c r="A79">
        <v>-20.880099999999999</v>
      </c>
      <c r="B79">
        <v>-21.012699999999999</v>
      </c>
      <c r="C79">
        <v>-21.493200000000002</v>
      </c>
      <c r="D79">
        <v>-25.21</v>
      </c>
      <c r="E79">
        <v>-26.7059</v>
      </c>
      <c r="G79">
        <f>INDEX($A$4:$E$435,ROUNDUP(ROWS(H$4:H79)/5,0),MOD(ROWS(H$4:H79)-1,5)+1)</f>
        <v>-23.414400000000001</v>
      </c>
    </row>
    <row r="80" spans="1:7" x14ac:dyDescent="0.2">
      <c r="A80">
        <v>-25.2715</v>
      </c>
      <c r="B80">
        <v>-24.529299999999999</v>
      </c>
      <c r="C80">
        <v>-24.229099999999999</v>
      </c>
      <c r="D80">
        <v>-24.616099999999999</v>
      </c>
      <c r="E80">
        <v>-24.0488</v>
      </c>
      <c r="G80">
        <f>INDEX($A$4:$E$435,ROUNDUP(ROWS(H$4:H80)/5,0),MOD(ROWS(H$4:H80)-1,5)+1)</f>
        <v>-23.047899999999998</v>
      </c>
    </row>
    <row r="81" spans="1:7" x14ac:dyDescent="0.2">
      <c r="A81">
        <v>-23.876899999999999</v>
      </c>
      <c r="B81">
        <v>-23.9358</v>
      </c>
      <c r="C81">
        <v>-24.084499999999998</v>
      </c>
      <c r="D81">
        <v>-24.278199999999998</v>
      </c>
      <c r="E81">
        <v>-24.376200000000001</v>
      </c>
      <c r="G81">
        <f>INDEX($A$4:$E$435,ROUNDUP(ROWS(H$4:H81)/5,0),MOD(ROWS(H$4:H81)-1,5)+1)</f>
        <v>-22.8353</v>
      </c>
    </row>
    <row r="82" spans="1:7" x14ac:dyDescent="0.2">
      <c r="A82">
        <v>-24.39</v>
      </c>
      <c r="B82">
        <v>-24.164000000000001</v>
      </c>
      <c r="C82">
        <v>-23.897600000000001</v>
      </c>
      <c r="D82">
        <v>-24.157</v>
      </c>
      <c r="E82">
        <v>-24.56</v>
      </c>
      <c r="G82">
        <f>INDEX($A$4:$E$435,ROUNDUP(ROWS(H$4:H82)/5,0),MOD(ROWS(H$4:H82)-1,5)+1)</f>
        <v>-23.421500000000002</v>
      </c>
    </row>
    <row r="83" spans="1:7" x14ac:dyDescent="0.2">
      <c r="A83">
        <v>-23.945900000000002</v>
      </c>
      <c r="B83">
        <v>-24.2806</v>
      </c>
      <c r="C83">
        <v>-24.157699999999998</v>
      </c>
      <c r="D83">
        <v>-24.005600000000001</v>
      </c>
      <c r="E83">
        <v>-24.08</v>
      </c>
      <c r="G83">
        <f>INDEX($A$4:$E$435,ROUNDUP(ROWS(H$4:H83)/5,0),MOD(ROWS(H$4:H83)-1,5)+1)</f>
        <v>-25.6053</v>
      </c>
    </row>
    <row r="84" spans="1:7" x14ac:dyDescent="0.2">
      <c r="A84">
        <v>-24.08</v>
      </c>
      <c r="B84">
        <v>-24.696899999999999</v>
      </c>
      <c r="C84">
        <v>-25.260300000000001</v>
      </c>
      <c r="D84">
        <v>-25.440300000000001</v>
      </c>
      <c r="E84">
        <v>-25.4785</v>
      </c>
      <c r="G84">
        <f>INDEX($A$4:$E$435,ROUNDUP(ROWS(H$4:H84)/5,0),MOD(ROWS(H$4:H84)-1,5)+1)</f>
        <v>-25.124700000000001</v>
      </c>
    </row>
    <row r="85" spans="1:7" x14ac:dyDescent="0.2">
      <c r="A85">
        <v>-25.1921</v>
      </c>
      <c r="B85">
        <v>-24.226400000000002</v>
      </c>
      <c r="C85">
        <v>-23.83</v>
      </c>
      <c r="D85">
        <v>-24.696899999999999</v>
      </c>
      <c r="E85">
        <v>-24.677199999999999</v>
      </c>
      <c r="G85">
        <f>INDEX($A$4:$E$435,ROUNDUP(ROWS(H$4:H85)/5,0),MOD(ROWS(H$4:H85)-1,5)+1)</f>
        <v>-24.273499999999999</v>
      </c>
    </row>
    <row r="86" spans="1:7" x14ac:dyDescent="0.2">
      <c r="A86">
        <v>-24.082599999999999</v>
      </c>
      <c r="B86">
        <v>-23.2788</v>
      </c>
      <c r="C86">
        <v>-23.19</v>
      </c>
      <c r="D86">
        <v>-24.027699999999999</v>
      </c>
      <c r="E86">
        <v>-25.043500000000002</v>
      </c>
      <c r="G86">
        <f>INDEX($A$4:$E$435,ROUNDUP(ROWS(H$4:H86)/5,0),MOD(ROWS(H$4:H86)-1,5)+1)</f>
        <v>-23.537600000000001</v>
      </c>
    </row>
    <row r="87" spans="1:7" x14ac:dyDescent="0.2">
      <c r="A87">
        <v>-25.534199999999998</v>
      </c>
      <c r="B87">
        <v>-25.609000000000002</v>
      </c>
      <c r="C87">
        <v>-25.91</v>
      </c>
      <c r="D87">
        <v>-24.364999999999998</v>
      </c>
      <c r="E87">
        <v>-24.225100000000001</v>
      </c>
      <c r="G87">
        <f>INDEX($A$4:$E$435,ROUNDUP(ROWS(H$4:H87)/5,0),MOD(ROWS(H$4:H87)-1,5)+1)</f>
        <v>-23.5259</v>
      </c>
    </row>
    <row r="88" spans="1:7" x14ac:dyDescent="0.2">
      <c r="A88">
        <v>-24.546399999999998</v>
      </c>
      <c r="B88">
        <v>-24.927800000000001</v>
      </c>
      <c r="C88">
        <v>-24.978899999999999</v>
      </c>
      <c r="D88">
        <v>-24.93</v>
      </c>
      <c r="E88">
        <v>-25.0639</v>
      </c>
      <c r="G88">
        <f>INDEX($A$4:$E$435,ROUNDUP(ROWS(H$4:H88)/5,0),MOD(ROWS(H$4:H88)-1,5)+1)</f>
        <v>-23.8734</v>
      </c>
    </row>
    <row r="89" spans="1:7" x14ac:dyDescent="0.2">
      <c r="A89">
        <v>-25.210999999999999</v>
      </c>
      <c r="B89">
        <v>-25.363900000000001</v>
      </c>
      <c r="C89">
        <v>-25.5199</v>
      </c>
      <c r="D89">
        <v>-25.73</v>
      </c>
      <c r="E89">
        <v>-25.755500000000001</v>
      </c>
      <c r="G89">
        <f>INDEX($A$4:$E$435,ROUNDUP(ROWS(H$4:H89)/5,0),MOD(ROWS(H$4:H89)-1,5)+1)</f>
        <v>-23.5093</v>
      </c>
    </row>
    <row r="90" spans="1:7" x14ac:dyDescent="0.2">
      <c r="A90">
        <v>-25.653099999999998</v>
      </c>
      <c r="B90">
        <v>-25.546900000000001</v>
      </c>
      <c r="C90">
        <v>-25.5365</v>
      </c>
      <c r="D90">
        <v>-25.085899999999999</v>
      </c>
      <c r="E90">
        <v>-23.1768</v>
      </c>
      <c r="G90">
        <f>INDEX($A$4:$E$435,ROUNDUP(ROWS(H$4:H90)/5,0),MOD(ROWS(H$4:H90)-1,5)+1)</f>
        <v>-21.326499999999999</v>
      </c>
    </row>
    <row r="91" spans="1:7" x14ac:dyDescent="0.2">
      <c r="A91">
        <v>-22.99</v>
      </c>
      <c r="B91">
        <v>-23.1099</v>
      </c>
      <c r="C91">
        <v>-23.232099999999999</v>
      </c>
      <c r="D91">
        <v>-23.201000000000001</v>
      </c>
      <c r="E91">
        <v>-23.251899999999999</v>
      </c>
      <c r="G91">
        <f>INDEX($A$4:$E$435,ROUNDUP(ROWS(H$4:H91)/5,0),MOD(ROWS(H$4:H91)-1,5)+1)</f>
        <v>-22.0549</v>
      </c>
    </row>
    <row r="92" spans="1:7" x14ac:dyDescent="0.2">
      <c r="A92">
        <v>-23.924499999999998</v>
      </c>
      <c r="B92">
        <v>-25.258400000000002</v>
      </c>
      <c r="C92">
        <v>-26.295300000000001</v>
      </c>
      <c r="D92">
        <v>-24.41</v>
      </c>
      <c r="E92">
        <v>-24.008500000000002</v>
      </c>
      <c r="G92">
        <f>INDEX($A$4:$E$435,ROUNDUP(ROWS(H$4:H92)/5,0),MOD(ROWS(H$4:H92)-1,5)+1)</f>
        <v>-25.337399999999999</v>
      </c>
    </row>
    <row r="93" spans="1:7" x14ac:dyDescent="0.2">
      <c r="A93">
        <v>-23.273199999999999</v>
      </c>
      <c r="B93">
        <v>-23.116199999999999</v>
      </c>
      <c r="C93">
        <v>-23.081600000000002</v>
      </c>
      <c r="D93">
        <v>-23.076899999999998</v>
      </c>
      <c r="E93">
        <v>-23.200600000000001</v>
      </c>
      <c r="G93">
        <f>INDEX($A$4:$E$435,ROUNDUP(ROWS(H$4:H93)/5,0),MOD(ROWS(H$4:H93)-1,5)+1)</f>
        <v>-26.991499999999998</v>
      </c>
    </row>
    <row r="94" spans="1:7" x14ac:dyDescent="0.2">
      <c r="A94">
        <v>-23.433199999999999</v>
      </c>
      <c r="B94">
        <v>-23.562999999999999</v>
      </c>
      <c r="C94">
        <v>-23.6996</v>
      </c>
      <c r="D94">
        <v>-24.271699999999999</v>
      </c>
      <c r="E94">
        <v>-24.6</v>
      </c>
      <c r="G94">
        <f>INDEX($A$4:$E$435,ROUNDUP(ROWS(H$4:H94)/5,0),MOD(ROWS(H$4:H94)-1,5)+1)</f>
        <v>-26.356400000000001</v>
      </c>
    </row>
    <row r="95" spans="1:7" x14ac:dyDescent="0.2">
      <c r="A95">
        <v>-22.459099999999999</v>
      </c>
      <c r="B95">
        <v>-23.958600000000001</v>
      </c>
      <c r="C95">
        <v>-26.051400000000001</v>
      </c>
      <c r="D95">
        <v>-23.9254</v>
      </c>
      <c r="E95">
        <v>-23.196000000000002</v>
      </c>
      <c r="G95">
        <f>INDEX($A$4:$E$435,ROUNDUP(ROWS(H$4:H95)/5,0),MOD(ROWS(H$4:H95)-1,5)+1)</f>
        <v>-25.796199999999999</v>
      </c>
    </row>
    <row r="96" spans="1:7" x14ac:dyDescent="0.2">
      <c r="A96">
        <v>-23.19</v>
      </c>
      <c r="B96">
        <v>-23.244700000000002</v>
      </c>
      <c r="C96">
        <v>-23.651399999999999</v>
      </c>
      <c r="D96">
        <v>-24.272099999999998</v>
      </c>
      <c r="E96">
        <v>-24.688300000000002</v>
      </c>
      <c r="G96">
        <f>INDEX($A$4:$E$435,ROUNDUP(ROWS(H$4:H96)/5,0),MOD(ROWS(H$4:H96)-1,5)+1)</f>
        <v>-25.5671</v>
      </c>
    </row>
    <row r="97" spans="1:7" x14ac:dyDescent="0.2">
      <c r="A97">
        <v>-25.070900000000002</v>
      </c>
      <c r="B97">
        <v>-25.520099999999999</v>
      </c>
      <c r="C97">
        <v>-25.58</v>
      </c>
      <c r="D97">
        <v>-25.590299999999999</v>
      </c>
      <c r="E97">
        <v>-25.625399999999999</v>
      </c>
      <c r="G97">
        <f>INDEX($A$4:$E$435,ROUNDUP(ROWS(H$4:H97)/5,0),MOD(ROWS(H$4:H97)-1,5)+1)</f>
        <v>-25.2775</v>
      </c>
    </row>
    <row r="98" spans="1:7" x14ac:dyDescent="0.2">
      <c r="A98">
        <v>-25.6113</v>
      </c>
      <c r="B98">
        <v>-25.532699999999998</v>
      </c>
      <c r="C98">
        <v>-25.5533</v>
      </c>
      <c r="D98">
        <v>-25.584399999999999</v>
      </c>
      <c r="E98">
        <v>-25.532299999999999</v>
      </c>
      <c r="G98">
        <f>INDEX($A$4:$E$435,ROUNDUP(ROWS(H$4:H98)/5,0),MOD(ROWS(H$4:H98)-1,5)+1)</f>
        <v>-24.625499999999999</v>
      </c>
    </row>
    <row r="99" spans="1:7" x14ac:dyDescent="0.2">
      <c r="A99">
        <v>-25.517800000000001</v>
      </c>
      <c r="B99">
        <v>-25.813500000000001</v>
      </c>
      <c r="C99">
        <v>-25.898399999999999</v>
      </c>
      <c r="D99">
        <v>-25.487300000000001</v>
      </c>
      <c r="E99">
        <v>-24.7239</v>
      </c>
      <c r="G99">
        <f>INDEX($A$4:$E$435,ROUNDUP(ROWS(H$4:H99)/5,0),MOD(ROWS(H$4:H99)-1,5)+1)</f>
        <v>-24.288399999999999</v>
      </c>
    </row>
    <row r="100" spans="1:7" x14ac:dyDescent="0.2">
      <c r="A100">
        <v>-23.733499999999999</v>
      </c>
      <c r="B100">
        <v>-23.7879</v>
      </c>
      <c r="C100">
        <v>-23.839300000000001</v>
      </c>
      <c r="D100">
        <v>-24.374600000000001</v>
      </c>
      <c r="E100">
        <v>-25.337299999999999</v>
      </c>
      <c r="G100">
        <f>INDEX($A$4:$E$435,ROUNDUP(ROWS(H$4:H100)/5,0),MOD(ROWS(H$4:H100)-1,5)+1)</f>
        <v>-24.500900000000001</v>
      </c>
    </row>
    <row r="101" spans="1:7" x14ac:dyDescent="0.2">
      <c r="A101">
        <v>-26.497699999999998</v>
      </c>
      <c r="B101">
        <v>-26.476800000000001</v>
      </c>
      <c r="C101">
        <v>-26.718800000000002</v>
      </c>
      <c r="D101">
        <v>-26.997</v>
      </c>
      <c r="E101">
        <v>-27.1783</v>
      </c>
      <c r="G101">
        <f>INDEX($A$4:$E$435,ROUNDUP(ROWS(H$4:H101)/5,0),MOD(ROWS(H$4:H101)-1,5)+1)</f>
        <v>-24.936199999999999</v>
      </c>
    </row>
    <row r="102" spans="1:7" x14ac:dyDescent="0.2">
      <c r="A102">
        <v>-26.813600000000001</v>
      </c>
      <c r="B102">
        <v>-26.419599999999999</v>
      </c>
      <c r="C102">
        <v>-24.735800000000001</v>
      </c>
      <c r="D102">
        <v>-23.91</v>
      </c>
      <c r="E102">
        <v>-24.3733</v>
      </c>
      <c r="G102">
        <f>INDEX($A$4:$E$435,ROUNDUP(ROWS(H$4:H102)/5,0),MOD(ROWS(H$4:H102)-1,5)+1)</f>
        <v>-25.874300000000002</v>
      </c>
    </row>
    <row r="103" spans="1:7" x14ac:dyDescent="0.2">
      <c r="A103">
        <v>-24.7818</v>
      </c>
      <c r="B103">
        <v>-25.999700000000001</v>
      </c>
      <c r="C103">
        <v>-25.2668</v>
      </c>
      <c r="D103">
        <v>-24.578199999999999</v>
      </c>
      <c r="E103">
        <v>-24.548100000000002</v>
      </c>
      <c r="G103">
        <f>INDEX($A$4:$E$435,ROUNDUP(ROWS(H$4:H103)/5,0),MOD(ROWS(H$4:H103)-1,5)+1)</f>
        <v>-27.8584</v>
      </c>
    </row>
    <row r="104" spans="1:7" x14ac:dyDescent="0.2">
      <c r="A104">
        <v>-24.513000000000002</v>
      </c>
      <c r="B104">
        <v>-24.5595</v>
      </c>
      <c r="C104">
        <v>-24.859300000000001</v>
      </c>
      <c r="D104">
        <v>-25.272099999999998</v>
      </c>
      <c r="E104">
        <v>-26.0366</v>
      </c>
      <c r="G104">
        <f>INDEX($A$4:$E$435,ROUNDUP(ROWS(H$4:H104)/5,0),MOD(ROWS(H$4:H104)-1,5)+1)</f>
        <v>-27.577999999999999</v>
      </c>
    </row>
    <row r="105" spans="1:7" x14ac:dyDescent="0.2">
      <c r="A105">
        <v>-25.9574</v>
      </c>
      <c r="B105">
        <v>-24.810700000000001</v>
      </c>
      <c r="C105">
        <v>-24.412099999999999</v>
      </c>
      <c r="D105">
        <v>-25.1646</v>
      </c>
      <c r="E105">
        <v>-25.45</v>
      </c>
      <c r="G105">
        <f>INDEX($A$4:$E$435,ROUNDUP(ROWS(H$4:H105)/5,0),MOD(ROWS(H$4:H105)-1,5)+1)</f>
        <v>-27.2392</v>
      </c>
    </row>
    <row r="106" spans="1:7" x14ac:dyDescent="0.2">
      <c r="A106">
        <v>-25.694400000000002</v>
      </c>
      <c r="B106">
        <v>-24.9863</v>
      </c>
      <c r="C106">
        <v>-24.9282</v>
      </c>
      <c r="D106">
        <v>-23.412500000000001</v>
      </c>
      <c r="E106">
        <v>-21.8536</v>
      </c>
      <c r="G106">
        <f>INDEX($A$4:$E$435,ROUNDUP(ROWS(H$4:H106)/5,0),MOD(ROWS(H$4:H106)-1,5)+1)</f>
        <v>-26.641100000000002</v>
      </c>
    </row>
    <row r="107" spans="1:7" x14ac:dyDescent="0.2">
      <c r="A107">
        <v>-21.8521</v>
      </c>
      <c r="B107">
        <v>-22.749400000000001</v>
      </c>
      <c r="C107">
        <v>-24.5642</v>
      </c>
      <c r="D107">
        <v>-25.3794</v>
      </c>
      <c r="E107">
        <v>-25.6525</v>
      </c>
      <c r="G107">
        <f>INDEX($A$4:$E$435,ROUNDUP(ROWS(H$4:H107)/5,0),MOD(ROWS(H$4:H107)-1,5)+1)</f>
        <v>-25.885999999999999</v>
      </c>
    </row>
    <row r="108" spans="1:7" x14ac:dyDescent="0.2">
      <c r="A108">
        <v>-23.96</v>
      </c>
      <c r="B108">
        <v>-24.298100000000002</v>
      </c>
      <c r="C108">
        <v>-24.1203</v>
      </c>
      <c r="D108">
        <v>-23.7606</v>
      </c>
      <c r="E108">
        <v>-23.474299999999999</v>
      </c>
      <c r="G108">
        <f>INDEX($A$4:$E$435,ROUNDUP(ROWS(H$4:H108)/5,0),MOD(ROWS(H$4:H108)-1,5)+1)</f>
        <v>-25.434100000000001</v>
      </c>
    </row>
    <row r="109" spans="1:7" x14ac:dyDescent="0.2">
      <c r="A109">
        <v>-35.072899999999997</v>
      </c>
      <c r="B109">
        <v>-27.497299999999999</v>
      </c>
      <c r="C109">
        <v>-26.859000000000002</v>
      </c>
      <c r="D109">
        <v>-26.468800000000002</v>
      </c>
      <c r="E109">
        <v>-25.8169</v>
      </c>
      <c r="G109">
        <f>INDEX($A$4:$E$435,ROUNDUP(ROWS(H$4:H109)/5,0),MOD(ROWS(H$4:H109)-1,5)+1)</f>
        <v>-25.1373</v>
      </c>
    </row>
    <row r="110" spans="1:7" x14ac:dyDescent="0.2">
      <c r="A110">
        <v>-24.6096</v>
      </c>
      <c r="B110">
        <v>-23.101600000000001</v>
      </c>
      <c r="C110">
        <v>-22.3431</v>
      </c>
      <c r="D110">
        <v>-23.0002</v>
      </c>
      <c r="E110">
        <v>-24.21</v>
      </c>
      <c r="G110">
        <f>INDEX($A$4:$E$435,ROUNDUP(ROWS(H$4:H110)/5,0),MOD(ROWS(H$4:H110)-1,5)+1)</f>
        <v>-24.486799999999999</v>
      </c>
    </row>
    <row r="111" spans="1:7" x14ac:dyDescent="0.2">
      <c r="A111">
        <v>-22.7438</v>
      </c>
      <c r="B111">
        <v>-23.249600000000001</v>
      </c>
      <c r="C111">
        <v>-24.1538</v>
      </c>
      <c r="D111">
        <v>-25.1816</v>
      </c>
      <c r="E111">
        <v>-25.46</v>
      </c>
      <c r="G111">
        <f>INDEX($A$4:$E$435,ROUNDUP(ROWS(H$4:H111)/5,0),MOD(ROWS(H$4:H111)-1,5)+1)</f>
        <v>-24.307700000000001</v>
      </c>
    </row>
    <row r="112" spans="1:7" x14ac:dyDescent="0.2">
      <c r="A112">
        <v>-24.8111</v>
      </c>
      <c r="B112">
        <v>-25.15</v>
      </c>
      <c r="C112">
        <v>-24.563400000000001</v>
      </c>
      <c r="D112">
        <v>-23.416699999999999</v>
      </c>
      <c r="E112">
        <v>-22.500399999999999</v>
      </c>
      <c r="G112">
        <f>INDEX($A$4:$E$435,ROUNDUP(ROWS(H$4:H112)/5,0),MOD(ROWS(H$4:H112)-1,5)+1)</f>
        <v>-24.719100000000001</v>
      </c>
    </row>
    <row r="113" spans="1:7" x14ac:dyDescent="0.2">
      <c r="A113">
        <v>-22.148099999999999</v>
      </c>
      <c r="B113">
        <v>-22.432300000000001</v>
      </c>
      <c r="C113">
        <v>-22.967700000000001</v>
      </c>
      <c r="D113">
        <v>-23.0351</v>
      </c>
      <c r="E113">
        <v>-22.92</v>
      </c>
      <c r="G113">
        <f>INDEX($A$4:$E$435,ROUNDUP(ROWS(H$4:H113)/5,0),MOD(ROWS(H$4:H113)-1,5)+1)</f>
        <v>-24.022600000000001</v>
      </c>
    </row>
    <row r="114" spans="1:7" x14ac:dyDescent="0.2">
      <c r="A114">
        <v>-22.9023</v>
      </c>
      <c r="B114">
        <v>-22.827100000000002</v>
      </c>
      <c r="C114">
        <v>-23.373000000000001</v>
      </c>
      <c r="D114">
        <v>-23.808800000000002</v>
      </c>
      <c r="E114">
        <v>-23.8569</v>
      </c>
      <c r="G114">
        <f>INDEX($A$4:$E$435,ROUNDUP(ROWS(H$4:H114)/5,0),MOD(ROWS(H$4:H114)-1,5)+1)</f>
        <v>-24.767299999999999</v>
      </c>
    </row>
    <row r="115" spans="1:7" x14ac:dyDescent="0.2">
      <c r="A115">
        <v>-23.956299999999999</v>
      </c>
      <c r="B115">
        <v>-24</v>
      </c>
      <c r="C115">
        <v>-23.543700000000001</v>
      </c>
      <c r="D115">
        <v>-23.5138</v>
      </c>
      <c r="E115">
        <v>-23.392099999999999</v>
      </c>
      <c r="G115">
        <f>INDEX($A$4:$E$435,ROUNDUP(ROWS(H$4:H115)/5,0),MOD(ROWS(H$4:H115)-1,5)+1)</f>
        <v>-24.8932</v>
      </c>
    </row>
    <row r="116" spans="1:7" x14ac:dyDescent="0.2">
      <c r="A116">
        <v>-24.025400000000001</v>
      </c>
      <c r="B116">
        <v>-24.838200000000001</v>
      </c>
      <c r="C116">
        <v>-25.3032</v>
      </c>
      <c r="D116">
        <v>-26.298200000000001</v>
      </c>
      <c r="E116">
        <v>-26.47</v>
      </c>
      <c r="G116">
        <f>INDEX($A$4:$E$435,ROUNDUP(ROWS(H$4:H116)/5,0),MOD(ROWS(H$4:H116)-1,5)+1)</f>
        <v>-21.771799999999999</v>
      </c>
    </row>
    <row r="117" spans="1:7" x14ac:dyDescent="0.2">
      <c r="A117">
        <v>-26.656300000000002</v>
      </c>
      <c r="B117">
        <v>-26.6</v>
      </c>
      <c r="C117">
        <v>-26.416699999999999</v>
      </c>
      <c r="D117">
        <v>-26.161200000000001</v>
      </c>
      <c r="E117">
        <v>-25.875499999999999</v>
      </c>
      <c r="G117">
        <f>INDEX($A$4:$E$435,ROUNDUP(ROWS(H$4:H117)/5,0),MOD(ROWS(H$4:H117)-1,5)+1)</f>
        <v>-21.483699999999999</v>
      </c>
    </row>
    <row r="118" spans="1:7" x14ac:dyDescent="0.2">
      <c r="A118">
        <v>-25.601400000000002</v>
      </c>
      <c r="B118">
        <v>-25.41</v>
      </c>
      <c r="C118">
        <v>-25.289400000000001</v>
      </c>
      <c r="D118">
        <v>-23.233799999999999</v>
      </c>
      <c r="E118">
        <v>-23.9879</v>
      </c>
      <c r="G118">
        <f>INDEX($A$4:$E$435,ROUNDUP(ROWS(H$4:H118)/5,0),MOD(ROWS(H$4:H118)-1,5)+1)</f>
        <v>-22.8384</v>
      </c>
    </row>
    <row r="119" spans="1:7" x14ac:dyDescent="0.2">
      <c r="A119">
        <v>-23.589600000000001</v>
      </c>
      <c r="B119">
        <v>-21.328099999999999</v>
      </c>
      <c r="C119">
        <v>-23.18</v>
      </c>
      <c r="D119">
        <v>-23.8675</v>
      </c>
      <c r="E119">
        <v>-24.697299999999998</v>
      </c>
      <c r="G119">
        <f>INDEX($A$4:$E$435,ROUNDUP(ROWS(H$4:H119)/5,0),MOD(ROWS(H$4:H119)-1,5)+1)</f>
        <v>-23.151800000000001</v>
      </c>
    </row>
    <row r="120" spans="1:7" x14ac:dyDescent="0.2">
      <c r="A120">
        <v>-24.9679</v>
      </c>
      <c r="B120">
        <v>-24.797799999999999</v>
      </c>
      <c r="C120">
        <v>-24.525400000000001</v>
      </c>
      <c r="D120">
        <v>-24.446300000000001</v>
      </c>
      <c r="E120">
        <v>-24.3</v>
      </c>
      <c r="G120">
        <f>INDEX($A$4:$E$435,ROUNDUP(ROWS(H$4:H120)/5,0),MOD(ROWS(H$4:H120)-1,5)+1)</f>
        <v>-23.857900000000001</v>
      </c>
    </row>
    <row r="121" spans="1:7" x14ac:dyDescent="0.2">
      <c r="A121">
        <v>-23.878599999999999</v>
      </c>
      <c r="B121">
        <v>-23.893799999999999</v>
      </c>
      <c r="C121">
        <v>-23.838200000000001</v>
      </c>
      <c r="D121">
        <v>-23.7058</v>
      </c>
      <c r="E121">
        <v>-23.568200000000001</v>
      </c>
      <c r="G121">
        <f>INDEX($A$4:$E$435,ROUNDUP(ROWS(H$4:H121)/5,0),MOD(ROWS(H$4:H121)-1,5)+1)</f>
        <v>-24.525400000000001</v>
      </c>
    </row>
    <row r="122" spans="1:7" x14ac:dyDescent="0.2">
      <c r="A122">
        <v>-23.46</v>
      </c>
      <c r="B122">
        <v>-23.147200000000002</v>
      </c>
      <c r="C122">
        <v>-23.068999999999999</v>
      </c>
      <c r="D122">
        <v>-22.906400000000001</v>
      </c>
      <c r="E122">
        <v>-22.642700000000001</v>
      </c>
      <c r="G122">
        <f>INDEX($A$4:$E$435,ROUNDUP(ROWS(H$4:H122)/5,0),MOD(ROWS(H$4:H122)-1,5)+1)</f>
        <v>-24.649100000000001</v>
      </c>
    </row>
    <row r="123" spans="1:7" x14ac:dyDescent="0.2">
      <c r="A123">
        <v>-22.385400000000001</v>
      </c>
      <c r="B123">
        <v>-22.345700000000001</v>
      </c>
      <c r="C123">
        <v>-22.45</v>
      </c>
      <c r="D123">
        <v>-22.488399999999999</v>
      </c>
      <c r="E123">
        <v>-22.7331</v>
      </c>
      <c r="G123">
        <f>INDEX($A$4:$E$435,ROUNDUP(ROWS(H$4:H123)/5,0),MOD(ROWS(H$4:H123)-1,5)+1)</f>
        <v>-24.273800000000001</v>
      </c>
    </row>
    <row r="124" spans="1:7" x14ac:dyDescent="0.2">
      <c r="A124">
        <v>-22.6692</v>
      </c>
      <c r="B124">
        <v>-22.742599999999999</v>
      </c>
      <c r="C124">
        <v>-22.9194</v>
      </c>
      <c r="D124">
        <v>-22.7958</v>
      </c>
      <c r="E124">
        <v>-22.721800000000002</v>
      </c>
      <c r="G124">
        <f>INDEX($A$4:$E$435,ROUNDUP(ROWS(H$4:H124)/5,0),MOD(ROWS(H$4:H124)-1,5)+1)</f>
        <v>-24.1921</v>
      </c>
    </row>
    <row r="125" spans="1:7" x14ac:dyDescent="0.2">
      <c r="A125">
        <v>-22.5428</v>
      </c>
      <c r="B125">
        <v>-21.885400000000001</v>
      </c>
      <c r="C125">
        <v>-21.739699999999999</v>
      </c>
      <c r="D125">
        <v>-21.2042</v>
      </c>
      <c r="E125">
        <v>-21.78</v>
      </c>
      <c r="G125">
        <f>INDEX($A$4:$E$435,ROUNDUP(ROWS(H$4:H125)/5,0),MOD(ROWS(H$4:H125)-1,5)+1)</f>
        <v>-24.688199999999998</v>
      </c>
    </row>
    <row r="126" spans="1:7" x14ac:dyDescent="0.2">
      <c r="A126">
        <v>-22.815999999999999</v>
      </c>
      <c r="B126">
        <v>-23.037500000000001</v>
      </c>
      <c r="C126">
        <v>-22.9955</v>
      </c>
      <c r="D126">
        <v>-22.679300000000001</v>
      </c>
      <c r="E126">
        <v>-22.196300000000001</v>
      </c>
      <c r="G126">
        <f>INDEX($A$4:$E$435,ROUNDUP(ROWS(H$4:H126)/5,0),MOD(ROWS(H$4:H126)-1,5)+1)</f>
        <v>-25.2576</v>
      </c>
    </row>
    <row r="127" spans="1:7" x14ac:dyDescent="0.2">
      <c r="A127">
        <v>-21.79</v>
      </c>
      <c r="B127">
        <v>-23.146000000000001</v>
      </c>
      <c r="C127">
        <v>-23.049800000000001</v>
      </c>
      <c r="D127">
        <v>-23.035</v>
      </c>
      <c r="E127">
        <v>-22.9344</v>
      </c>
      <c r="G127">
        <f>INDEX($A$4:$E$435,ROUNDUP(ROWS(H$4:H127)/5,0),MOD(ROWS(H$4:H127)-1,5)+1)</f>
        <v>-25.9908</v>
      </c>
    </row>
    <row r="128" spans="1:7" x14ac:dyDescent="0.2">
      <c r="A128">
        <v>-22.584199999999999</v>
      </c>
      <c r="B128">
        <v>-22.63</v>
      </c>
      <c r="C128">
        <v>-22.612200000000001</v>
      </c>
      <c r="D128">
        <v>-22.443200000000001</v>
      </c>
      <c r="E128">
        <v>-22.515000000000001</v>
      </c>
      <c r="G128">
        <f>INDEX($A$4:$E$435,ROUNDUP(ROWS(H$4:H128)/5,0),MOD(ROWS(H$4:H128)-1,5)+1)</f>
        <v>-26.159400000000002</v>
      </c>
    </row>
    <row r="129" spans="1:7" x14ac:dyDescent="0.2">
      <c r="A129">
        <v>-22.779199999999999</v>
      </c>
      <c r="B129">
        <v>-23.038799999999998</v>
      </c>
      <c r="C129">
        <v>-22.62</v>
      </c>
      <c r="D129">
        <v>-22.495699999999999</v>
      </c>
      <c r="E129">
        <v>-22.150500000000001</v>
      </c>
      <c r="G129">
        <f>INDEX($A$4:$E$435,ROUNDUP(ROWS(H$4:H129)/5,0),MOD(ROWS(H$4:H129)-1,5)+1)</f>
        <v>-25.825600000000001</v>
      </c>
    </row>
    <row r="130" spans="1:7" x14ac:dyDescent="0.2">
      <c r="A130">
        <v>-22.0166</v>
      </c>
      <c r="B130">
        <v>-22.253900000000002</v>
      </c>
      <c r="C130">
        <v>-22.73</v>
      </c>
      <c r="D130">
        <v>-22.571000000000002</v>
      </c>
      <c r="E130">
        <v>-22.129200000000001</v>
      </c>
      <c r="G130">
        <f>INDEX($A$4:$E$435,ROUNDUP(ROWS(H$4:H130)/5,0),MOD(ROWS(H$4:H130)-1,5)+1)</f>
        <v>-24.140999999999998</v>
      </c>
    </row>
    <row r="131" spans="1:7" x14ac:dyDescent="0.2">
      <c r="A131">
        <v>-22.058199999999999</v>
      </c>
      <c r="B131">
        <v>-22.4377</v>
      </c>
      <c r="C131">
        <v>-22.42</v>
      </c>
      <c r="D131">
        <v>-22.540900000000001</v>
      </c>
      <c r="E131">
        <v>-23.271799999999999</v>
      </c>
      <c r="G131">
        <f>INDEX($A$4:$E$435,ROUNDUP(ROWS(H$4:H131)/5,0),MOD(ROWS(H$4:H131)-1,5)+1)</f>
        <v>-22.3752</v>
      </c>
    </row>
    <row r="132" spans="1:7" x14ac:dyDescent="0.2">
      <c r="A132">
        <v>-23.432700000000001</v>
      </c>
      <c r="B132">
        <v>-22.785699999999999</v>
      </c>
      <c r="C132">
        <v>-21.66</v>
      </c>
      <c r="D132">
        <v>-22.938099999999999</v>
      </c>
      <c r="E132">
        <v>-23.348199999999999</v>
      </c>
      <c r="G132">
        <f>INDEX($A$4:$E$435,ROUNDUP(ROWS(H$4:H132)/5,0),MOD(ROWS(H$4:H132)-1,5)+1)</f>
        <v>-21.843699999999998</v>
      </c>
    </row>
    <row r="133" spans="1:7" x14ac:dyDescent="0.2">
      <c r="A133">
        <v>-23.004999999999999</v>
      </c>
      <c r="B133">
        <v>-22.431899999999999</v>
      </c>
      <c r="C133">
        <v>-23.303599999999999</v>
      </c>
      <c r="D133">
        <v>-23.12</v>
      </c>
      <c r="E133">
        <v>-23.731400000000001</v>
      </c>
      <c r="G133">
        <f>INDEX($A$4:$E$435,ROUNDUP(ROWS(H$4:H133)/5,0),MOD(ROWS(H$4:H133)-1,5)+1)</f>
        <v>-22.349599999999999</v>
      </c>
    </row>
    <row r="134" spans="1:7" x14ac:dyDescent="0.2">
      <c r="A134">
        <v>-24.6111</v>
      </c>
      <c r="B134">
        <v>-24.4346</v>
      </c>
      <c r="C134">
        <v>-23.977599999999999</v>
      </c>
      <c r="D134">
        <v>-24.0169</v>
      </c>
      <c r="E134">
        <v>-24.656600000000001</v>
      </c>
      <c r="G134">
        <f>INDEX($A$4:$E$435,ROUNDUP(ROWS(H$4:H134)/5,0),MOD(ROWS(H$4:H134)-1,5)+1)</f>
        <v>-23.608899999999998</v>
      </c>
    </row>
    <row r="135" spans="1:7" x14ac:dyDescent="0.2">
      <c r="A135">
        <v>-23.67</v>
      </c>
      <c r="B135">
        <v>-22.790800000000001</v>
      </c>
      <c r="C135">
        <v>-23.171500000000002</v>
      </c>
      <c r="D135">
        <v>-23.5871</v>
      </c>
      <c r="E135">
        <v>-23.3872</v>
      </c>
      <c r="G135">
        <f>INDEX($A$4:$E$435,ROUNDUP(ROWS(H$4:H135)/5,0),MOD(ROWS(H$4:H135)-1,5)+1)</f>
        <v>-23.921500000000002</v>
      </c>
    </row>
    <row r="136" spans="1:7" x14ac:dyDescent="0.2">
      <c r="A136">
        <v>-22.02</v>
      </c>
      <c r="B136">
        <v>-22.3752</v>
      </c>
      <c r="C136">
        <v>-21.787800000000001</v>
      </c>
      <c r="D136">
        <v>-21.365600000000001</v>
      </c>
      <c r="E136">
        <v>-21.581499999999998</v>
      </c>
      <c r="G136">
        <f>INDEX($A$4:$E$435,ROUNDUP(ROWS(H$4:H136)/5,0),MOD(ROWS(H$4:H136)-1,5)+1)</f>
        <v>-24.527200000000001</v>
      </c>
    </row>
    <row r="137" spans="1:7" x14ac:dyDescent="0.2">
      <c r="A137">
        <v>-23.2</v>
      </c>
      <c r="B137">
        <v>-24.232399999999998</v>
      </c>
      <c r="C137">
        <v>-23.157800000000002</v>
      </c>
      <c r="D137">
        <v>-22.565200000000001</v>
      </c>
      <c r="E137">
        <v>-22.785499999999999</v>
      </c>
      <c r="G137">
        <f>INDEX($A$4:$E$435,ROUNDUP(ROWS(H$4:H137)/5,0),MOD(ROWS(H$4:H137)-1,5)+1)</f>
        <v>-24.182300000000001</v>
      </c>
    </row>
    <row r="138" spans="1:7" x14ac:dyDescent="0.2">
      <c r="A138">
        <v>-23.25</v>
      </c>
      <c r="B138">
        <v>-23.034500000000001</v>
      </c>
      <c r="C138">
        <v>-21.9438</v>
      </c>
      <c r="D138">
        <v>-22.156300000000002</v>
      </c>
      <c r="E138">
        <v>-23.444299999999998</v>
      </c>
      <c r="G138">
        <f>INDEX($A$4:$E$435,ROUNDUP(ROWS(H$4:H138)/5,0),MOD(ROWS(H$4:H138)-1,5)+1)</f>
        <v>-23.657800000000002</v>
      </c>
    </row>
    <row r="139" spans="1:7" x14ac:dyDescent="0.2">
      <c r="A139">
        <v>-24.4</v>
      </c>
      <c r="B139">
        <v>-24.560300000000002</v>
      </c>
      <c r="C139">
        <v>-23.620100000000001</v>
      </c>
      <c r="D139">
        <v>-23.558399999999999</v>
      </c>
      <c r="E139">
        <v>-24.1159</v>
      </c>
      <c r="G139">
        <f>INDEX($A$4:$E$435,ROUNDUP(ROWS(H$4:H139)/5,0),MOD(ROWS(H$4:H139)-1,5)+1)</f>
        <v>-24.069800000000001</v>
      </c>
    </row>
    <row r="140" spans="1:7" x14ac:dyDescent="0.2">
      <c r="A140">
        <v>-24.52</v>
      </c>
      <c r="B140">
        <v>-24.0794</v>
      </c>
      <c r="C140">
        <v>-24.039100000000001</v>
      </c>
      <c r="D140">
        <v>-23.6646</v>
      </c>
      <c r="E140">
        <v>-23.211400000000001</v>
      </c>
      <c r="G140">
        <f>INDEX($A$4:$E$435,ROUNDUP(ROWS(H$4:H140)/5,0),MOD(ROWS(H$4:H140)-1,5)+1)</f>
        <v>-23.628699999999998</v>
      </c>
    </row>
    <row r="141" spans="1:7" x14ac:dyDescent="0.2">
      <c r="A141">
        <v>-23.1</v>
      </c>
      <c r="B141">
        <v>-24.976800000000001</v>
      </c>
      <c r="C141">
        <v>-24.343399999999999</v>
      </c>
      <c r="D141">
        <v>-23.9864</v>
      </c>
      <c r="E141">
        <v>-23.502800000000001</v>
      </c>
      <c r="G141">
        <f>INDEX($A$4:$E$435,ROUNDUP(ROWS(H$4:H141)/5,0),MOD(ROWS(H$4:H141)-1,5)+1)</f>
        <v>-24.245100000000001</v>
      </c>
    </row>
    <row r="142" spans="1:7" x14ac:dyDescent="0.2">
      <c r="A142">
        <v>-22.32</v>
      </c>
      <c r="B142">
        <v>-22.875599999999999</v>
      </c>
      <c r="C142">
        <v>-22.5579</v>
      </c>
      <c r="D142">
        <v>-22.7636</v>
      </c>
      <c r="E142">
        <v>-23.060500000000001</v>
      </c>
      <c r="G142">
        <f>INDEX($A$4:$E$435,ROUNDUP(ROWS(H$4:H142)/5,0),MOD(ROWS(H$4:H142)-1,5)+1)</f>
        <v>-24.490200000000002</v>
      </c>
    </row>
    <row r="143" spans="1:7" x14ac:dyDescent="0.2">
      <c r="A143">
        <v>-22.87</v>
      </c>
      <c r="B143">
        <v>-23.0749</v>
      </c>
      <c r="C143">
        <v>-23.1585</v>
      </c>
      <c r="D143">
        <v>-23.245200000000001</v>
      </c>
      <c r="E143">
        <v>-23.5181</v>
      </c>
      <c r="G143">
        <f>INDEX($A$4:$E$435,ROUNDUP(ROWS(H$4:H143)/5,0),MOD(ROWS(H$4:H143)-1,5)+1)</f>
        <v>-23.9068</v>
      </c>
    </row>
    <row r="144" spans="1:7" x14ac:dyDescent="0.2">
      <c r="A144">
        <v>-24.77</v>
      </c>
      <c r="B144">
        <v>-23.676600000000001</v>
      </c>
      <c r="C144">
        <v>-23.0732</v>
      </c>
      <c r="D144">
        <v>-22.773499999999999</v>
      </c>
      <c r="E144">
        <v>-22.8279</v>
      </c>
      <c r="G144">
        <f>INDEX($A$4:$E$435,ROUNDUP(ROWS(H$4:H144)/5,0),MOD(ROWS(H$4:H144)-1,5)+1)</f>
        <v>-24.135200000000001</v>
      </c>
    </row>
    <row r="145" spans="1:7" x14ac:dyDescent="0.2">
      <c r="A145">
        <v>-22.22</v>
      </c>
      <c r="B145">
        <v>-23.097200000000001</v>
      </c>
      <c r="C145">
        <v>-23.767199999999999</v>
      </c>
      <c r="D145">
        <v>-24.051500000000001</v>
      </c>
      <c r="E145">
        <v>-23.08</v>
      </c>
      <c r="G145">
        <f>INDEX($A$4:$E$435,ROUNDUP(ROWS(H$4:H145)/5,0),MOD(ROWS(H$4:H145)-1,5)+1)</f>
        <v>-23.926200000000001</v>
      </c>
    </row>
    <row r="146" spans="1:7" x14ac:dyDescent="0.2">
      <c r="A146">
        <v>-25.2988</v>
      </c>
      <c r="B146">
        <v>-24.253799999999998</v>
      </c>
      <c r="C146">
        <v>-23.8002</v>
      </c>
      <c r="D146">
        <v>-25.24</v>
      </c>
      <c r="E146">
        <v>-24.9328</v>
      </c>
      <c r="G146">
        <f>INDEX($A$4:$E$435,ROUNDUP(ROWS(H$4:H146)/5,0),MOD(ROWS(H$4:H146)-1,5)+1)</f>
        <v>-24.635000000000002</v>
      </c>
    </row>
    <row r="147" spans="1:7" x14ac:dyDescent="0.2">
      <c r="A147">
        <v>-25.258700000000001</v>
      </c>
      <c r="B147">
        <v>-26.126200000000001</v>
      </c>
      <c r="C147">
        <v>-26.620999999999999</v>
      </c>
      <c r="D147">
        <v>-25.814699999999998</v>
      </c>
      <c r="E147">
        <v>-26.363600000000002</v>
      </c>
      <c r="G147">
        <f>INDEX($A$4:$E$435,ROUNDUP(ROWS(H$4:H147)/5,0),MOD(ROWS(H$4:H147)-1,5)+1)</f>
        <v>-23.838999999999999</v>
      </c>
    </row>
    <row r="148" spans="1:7" x14ac:dyDescent="0.2">
      <c r="A148">
        <v>-24.39</v>
      </c>
      <c r="B148">
        <v>-24.641999999999999</v>
      </c>
      <c r="C148">
        <v>-23.8903</v>
      </c>
      <c r="D148">
        <v>-23.686299999999999</v>
      </c>
      <c r="E148">
        <v>-24.0822</v>
      </c>
      <c r="G148">
        <f>INDEX($A$4:$E$435,ROUNDUP(ROWS(H$4:H148)/5,0),MOD(ROWS(H$4:H148)-1,5)+1)</f>
        <v>-24.0627</v>
      </c>
    </row>
    <row r="149" spans="1:7" x14ac:dyDescent="0.2">
      <c r="A149">
        <v>-24.792400000000001</v>
      </c>
      <c r="B149">
        <v>-25.3948</v>
      </c>
      <c r="C149">
        <v>-25.7502</v>
      </c>
      <c r="D149">
        <v>-26.160799999999998</v>
      </c>
      <c r="E149">
        <v>-26.745000000000001</v>
      </c>
      <c r="G149">
        <f>INDEX($A$4:$E$435,ROUNDUP(ROWS(H$4:H149)/5,0),MOD(ROWS(H$4:H149)-1,5)+1)</f>
        <v>-24.386800000000001</v>
      </c>
    </row>
    <row r="150" spans="1:7" x14ac:dyDescent="0.2">
      <c r="A150">
        <v>-25.74</v>
      </c>
      <c r="B150">
        <v>-26.005500000000001</v>
      </c>
      <c r="C150">
        <v>-23.622199999999999</v>
      </c>
      <c r="D150">
        <v>-23.084700000000002</v>
      </c>
      <c r="E150">
        <v>-23.2378</v>
      </c>
      <c r="G150">
        <f>INDEX($A$4:$E$435,ROUNDUP(ROWS(H$4:H150)/5,0),MOD(ROWS(H$4:H150)-1,5)+1)</f>
        <v>-24.875699999999998</v>
      </c>
    </row>
    <row r="151" spans="1:7" x14ac:dyDescent="0.2">
      <c r="A151">
        <v>-24.1645</v>
      </c>
      <c r="B151">
        <v>-25.307300000000001</v>
      </c>
      <c r="C151">
        <v>-25.427800000000001</v>
      </c>
      <c r="D151">
        <v>-25</v>
      </c>
      <c r="E151">
        <v>-23.2013</v>
      </c>
      <c r="G151">
        <f>INDEX($A$4:$E$435,ROUNDUP(ROWS(H$4:H151)/5,0),MOD(ROWS(H$4:H151)-1,5)+1)</f>
        <v>-25.470800000000001</v>
      </c>
    </row>
    <row r="152" spans="1:7" x14ac:dyDescent="0.2">
      <c r="A152">
        <v>-23.136199999999999</v>
      </c>
      <c r="B152">
        <v>-23.267900000000001</v>
      </c>
      <c r="C152">
        <v>-23.631</v>
      </c>
      <c r="D152">
        <v>-24.200900000000001</v>
      </c>
      <c r="E152">
        <v>-24.5</v>
      </c>
      <c r="G152">
        <f>INDEX($A$4:$E$435,ROUNDUP(ROWS(H$4:H152)/5,0),MOD(ROWS(H$4:H152)-1,5)+1)</f>
        <v>-25.7422</v>
      </c>
    </row>
    <row r="153" spans="1:7" x14ac:dyDescent="0.2">
      <c r="A153">
        <v>-24.416899999999998</v>
      </c>
      <c r="B153">
        <v>-24.301100000000002</v>
      </c>
      <c r="C153">
        <v>-24.1067</v>
      </c>
      <c r="D153">
        <v>-23.808399999999999</v>
      </c>
      <c r="E153">
        <v>-23.495899999999999</v>
      </c>
      <c r="G153">
        <f>INDEX($A$4:$E$435,ROUNDUP(ROWS(H$4:H153)/5,0),MOD(ROWS(H$4:H153)-1,5)+1)</f>
        <v>-25.6218</v>
      </c>
    </row>
    <row r="154" spans="1:7" x14ac:dyDescent="0.2">
      <c r="A154">
        <v>-23.6</v>
      </c>
      <c r="B154">
        <v>-25.3385</v>
      </c>
      <c r="C154">
        <v>-25.761700000000001</v>
      </c>
      <c r="D154">
        <v>-26.009699999999999</v>
      </c>
      <c r="E154">
        <v>-26.1402</v>
      </c>
      <c r="G154">
        <f>INDEX($A$4:$E$435,ROUNDUP(ROWS(H$4:H154)/5,0),MOD(ROWS(H$4:H154)-1,5)+1)</f>
        <v>-25.4953</v>
      </c>
    </row>
    <row r="155" spans="1:7" x14ac:dyDescent="0.2">
      <c r="A155">
        <v>-25.996600000000001</v>
      </c>
      <c r="B155">
        <v>-24.98</v>
      </c>
      <c r="C155">
        <v>-23.957000000000001</v>
      </c>
      <c r="D155">
        <v>-23.718900000000001</v>
      </c>
      <c r="E155">
        <v>-23.680800000000001</v>
      </c>
      <c r="G155">
        <f>INDEX($A$4:$E$435,ROUNDUP(ROWS(H$4:H155)/5,0),MOD(ROWS(H$4:H155)-1,5)+1)</f>
        <v>-25.278700000000001</v>
      </c>
    </row>
    <row r="156" spans="1:7" x14ac:dyDescent="0.2">
      <c r="A156">
        <v>-23.857099999999999</v>
      </c>
      <c r="B156">
        <v>-24.216200000000001</v>
      </c>
      <c r="C156">
        <v>-24.5</v>
      </c>
      <c r="D156">
        <v>-24.390599999999999</v>
      </c>
      <c r="E156">
        <v>-24.606000000000002</v>
      </c>
      <c r="G156">
        <f>INDEX($A$4:$E$435,ROUNDUP(ROWS(H$4:H156)/5,0),MOD(ROWS(H$4:H156)-1,5)+1)</f>
        <v>-25.486799999999999</v>
      </c>
    </row>
    <row r="157" spans="1:7" x14ac:dyDescent="0.2">
      <c r="A157">
        <v>-24.052</v>
      </c>
      <c r="B157">
        <v>-23.607199999999999</v>
      </c>
      <c r="C157">
        <v>-24.143599999999999</v>
      </c>
      <c r="D157">
        <v>-22.83</v>
      </c>
      <c r="E157">
        <v>-24.104500000000002</v>
      </c>
      <c r="G157">
        <f>INDEX($A$4:$E$435,ROUNDUP(ROWS(H$4:H157)/5,0),MOD(ROWS(H$4:H157)-1,5)+1)</f>
        <v>-25.683900000000001</v>
      </c>
    </row>
    <row r="158" spans="1:7" x14ac:dyDescent="0.2">
      <c r="A158">
        <v>-25.592600000000001</v>
      </c>
      <c r="B158">
        <v>-26.537600000000001</v>
      </c>
      <c r="C158">
        <v>-26.590299999999999</v>
      </c>
      <c r="D158">
        <v>-25.4115</v>
      </c>
      <c r="E158">
        <v>-22.29</v>
      </c>
      <c r="G158">
        <f>INDEX($A$4:$E$435,ROUNDUP(ROWS(H$4:H158)/5,0),MOD(ROWS(H$4:H158)-1,5)+1)</f>
        <v>-25.827300000000001</v>
      </c>
    </row>
    <row r="159" spans="1:7" x14ac:dyDescent="0.2">
      <c r="A159">
        <v>-22.626000000000001</v>
      </c>
      <c r="B159">
        <v>-22.415700000000001</v>
      </c>
      <c r="C159">
        <v>-22.446999999999999</v>
      </c>
      <c r="D159">
        <v>-22.908999999999999</v>
      </c>
      <c r="E159">
        <v>-23.65</v>
      </c>
      <c r="G159">
        <f>INDEX($A$4:$E$435,ROUNDUP(ROWS(H$4:H159)/5,0),MOD(ROWS(H$4:H159)-1,5)+1)</f>
        <v>-25.672499999999999</v>
      </c>
    </row>
    <row r="160" spans="1:7" x14ac:dyDescent="0.2">
      <c r="A160">
        <v>-23.773199999999999</v>
      </c>
      <c r="B160">
        <v>-23.898800000000001</v>
      </c>
      <c r="C160">
        <v>-23.453499999999998</v>
      </c>
      <c r="D160">
        <v>-22.624400000000001</v>
      </c>
      <c r="E160">
        <v>-21.790900000000001</v>
      </c>
      <c r="G160">
        <f>INDEX($A$4:$E$435,ROUNDUP(ROWS(H$4:H160)/5,0),MOD(ROWS(H$4:H160)-1,5)+1)</f>
        <v>-25.509399999999999</v>
      </c>
    </row>
    <row r="161" spans="1:7" x14ac:dyDescent="0.2">
      <c r="A161">
        <v>-21.68</v>
      </c>
      <c r="B161">
        <v>-21.840299999999999</v>
      </c>
      <c r="C161">
        <v>-21.9467</v>
      </c>
      <c r="D161">
        <v>-22.1081</v>
      </c>
      <c r="E161">
        <v>-22.446999999999999</v>
      </c>
      <c r="G161">
        <f>INDEX($A$4:$E$435,ROUNDUP(ROWS(H$4:H161)/5,0),MOD(ROWS(H$4:H161)-1,5)+1)</f>
        <v>-25.181899999999999</v>
      </c>
    </row>
    <row r="162" spans="1:7" x14ac:dyDescent="0.2">
      <c r="A162">
        <v>-23.11</v>
      </c>
      <c r="B162">
        <v>-25.65</v>
      </c>
      <c r="C162">
        <v>-25.4133</v>
      </c>
      <c r="D162">
        <v>-25.3582</v>
      </c>
      <c r="E162">
        <v>-25.341799999999999</v>
      </c>
      <c r="G162">
        <f>INDEX($A$4:$E$435,ROUNDUP(ROWS(H$4:H162)/5,0),MOD(ROWS(H$4:H162)-1,5)+1)</f>
        <v>-23.9221</v>
      </c>
    </row>
    <row r="163" spans="1:7" x14ac:dyDescent="0.2">
      <c r="A163">
        <v>-25.178100000000001</v>
      </c>
      <c r="B163">
        <v>-25.15</v>
      </c>
      <c r="C163">
        <v>-24.5764</v>
      </c>
      <c r="D163">
        <v>-24.144100000000002</v>
      </c>
      <c r="E163">
        <v>-24.0806</v>
      </c>
      <c r="G163">
        <f>INDEX($A$4:$E$435,ROUNDUP(ROWS(H$4:H163)/5,0),MOD(ROWS(H$4:H163)-1,5)+1)</f>
        <v>-23.3766</v>
      </c>
    </row>
    <row r="164" spans="1:7" x14ac:dyDescent="0.2">
      <c r="A164">
        <v>-24.104299999999999</v>
      </c>
      <c r="B164">
        <v>-23.2989</v>
      </c>
      <c r="C164">
        <v>-23.25</v>
      </c>
      <c r="D164">
        <v>-23.665099999999999</v>
      </c>
      <c r="E164">
        <v>-24.415099999999999</v>
      </c>
      <c r="G164">
        <f>INDEX($A$4:$E$435,ROUNDUP(ROWS(H$4:H164)/5,0),MOD(ROWS(H$4:H164)-1,5)+1)</f>
        <v>-22.878900000000002</v>
      </c>
    </row>
    <row r="165" spans="1:7" x14ac:dyDescent="0.2">
      <c r="A165">
        <v>-25.291499999999999</v>
      </c>
      <c r="B165">
        <v>-25.950900000000001</v>
      </c>
      <c r="C165">
        <v>-26.283999999999999</v>
      </c>
      <c r="D165">
        <v>-26.768599999999999</v>
      </c>
      <c r="E165">
        <v>-27.11</v>
      </c>
      <c r="G165">
        <f>INDEX($A$4:$E$435,ROUNDUP(ROWS(H$4:H165)/5,0),MOD(ROWS(H$4:H165)-1,5)+1)</f>
        <v>-22.270900000000001</v>
      </c>
    </row>
    <row r="166" spans="1:7" x14ac:dyDescent="0.2">
      <c r="A166">
        <v>-27.28</v>
      </c>
      <c r="B166">
        <v>-27.263100000000001</v>
      </c>
      <c r="C166">
        <v>-27.155999999999999</v>
      </c>
      <c r="D166">
        <v>-26.740600000000001</v>
      </c>
      <c r="E166">
        <v>-26.129799999999999</v>
      </c>
      <c r="G166">
        <f>INDEX($A$4:$E$435,ROUNDUP(ROWS(H$4:H166)/5,0),MOD(ROWS(H$4:H166)-1,5)+1)</f>
        <v>-22.525400000000001</v>
      </c>
    </row>
    <row r="167" spans="1:7" x14ac:dyDescent="0.2">
      <c r="A167">
        <v>-25.791799999999999</v>
      </c>
      <c r="B167">
        <v>-25.22</v>
      </c>
      <c r="C167">
        <v>-24.411000000000001</v>
      </c>
      <c r="D167">
        <v>-24.126999999999999</v>
      </c>
      <c r="E167">
        <v>-24.053999999999998</v>
      </c>
      <c r="G167">
        <f>INDEX($A$4:$E$435,ROUNDUP(ROWS(H$4:H167)/5,0),MOD(ROWS(H$4:H167)-1,5)+1)</f>
        <v>-22.783899999999999</v>
      </c>
    </row>
    <row r="168" spans="1:7" x14ac:dyDescent="0.2">
      <c r="A168">
        <v>-24.424199999999999</v>
      </c>
      <c r="B168">
        <v>-25.1677</v>
      </c>
      <c r="C168">
        <v>-25.790299999999998</v>
      </c>
      <c r="D168">
        <v>-25.66</v>
      </c>
      <c r="E168">
        <v>-25.332799999999999</v>
      </c>
      <c r="G168">
        <f>INDEX($A$4:$E$435,ROUNDUP(ROWS(H$4:H168)/5,0),MOD(ROWS(H$4:H168)-1,5)+1)</f>
        <v>-22.763000000000002</v>
      </c>
    </row>
    <row r="169" spans="1:7" x14ac:dyDescent="0.2">
      <c r="A169">
        <v>-24.1388</v>
      </c>
      <c r="B169">
        <v>-22.791399999999999</v>
      </c>
      <c r="C169">
        <v>-21.071000000000002</v>
      </c>
      <c r="D169">
        <v>-19.471499999999999</v>
      </c>
      <c r="E169">
        <v>-21.31</v>
      </c>
      <c r="G169">
        <f>INDEX($A$4:$E$435,ROUNDUP(ROWS(H$4:H169)/5,0),MOD(ROWS(H$4:H169)-1,5)+1)</f>
        <v>-22.737200000000001</v>
      </c>
    </row>
    <row r="170" spans="1:7" x14ac:dyDescent="0.2">
      <c r="A170">
        <v>-21.490600000000001</v>
      </c>
      <c r="B170">
        <v>-22.598099999999999</v>
      </c>
      <c r="C170">
        <v>-23.762</v>
      </c>
      <c r="D170">
        <v>-24.492899999999999</v>
      </c>
      <c r="E170">
        <v>-24.833300000000001</v>
      </c>
      <c r="G170">
        <f>INDEX($A$4:$E$435,ROUNDUP(ROWS(H$4:H170)/5,0),MOD(ROWS(H$4:H170)-1,5)+1)</f>
        <v>-22.851400000000002</v>
      </c>
    </row>
    <row r="171" spans="1:7" x14ac:dyDescent="0.2">
      <c r="A171">
        <v>-25.42</v>
      </c>
      <c r="B171">
        <v>-25.784300000000002</v>
      </c>
      <c r="C171">
        <v>-25.4712</v>
      </c>
      <c r="D171">
        <v>-25.383900000000001</v>
      </c>
      <c r="E171">
        <v>-25.083400000000001</v>
      </c>
      <c r="G171">
        <f>INDEX($A$4:$E$435,ROUNDUP(ROWS(H$4:H171)/5,0),MOD(ROWS(H$4:H171)-1,5)+1)</f>
        <v>-22.822900000000001</v>
      </c>
    </row>
    <row r="172" spans="1:7" x14ac:dyDescent="0.2">
      <c r="A172">
        <v>-24.821000000000002</v>
      </c>
      <c r="B172">
        <v>-25.3507</v>
      </c>
      <c r="C172">
        <v>-25.85</v>
      </c>
      <c r="D172">
        <v>-26.521100000000001</v>
      </c>
      <c r="E172">
        <v>-26.7851</v>
      </c>
      <c r="G172">
        <f>INDEX($A$4:$E$435,ROUNDUP(ROWS(H$4:H172)/5,0),MOD(ROWS(H$4:H172)-1,5)+1)</f>
        <v>-23.225999999999999</v>
      </c>
    </row>
    <row r="173" spans="1:7" x14ac:dyDescent="0.2">
      <c r="A173">
        <v>-26.597300000000001</v>
      </c>
      <c r="B173">
        <v>-26.247</v>
      </c>
      <c r="C173">
        <v>-26.002600000000001</v>
      </c>
      <c r="D173">
        <v>-24.9</v>
      </c>
      <c r="E173">
        <v>-24.577000000000002</v>
      </c>
      <c r="G173">
        <f>INDEX($A$4:$E$435,ROUNDUP(ROWS(H$4:H173)/5,0),MOD(ROWS(H$4:H173)-1,5)+1)</f>
        <v>-23.555499999999999</v>
      </c>
    </row>
    <row r="174" spans="1:7" x14ac:dyDescent="0.2">
      <c r="A174">
        <v>-24.554099999999998</v>
      </c>
      <c r="B174">
        <v>-24.374199999999998</v>
      </c>
      <c r="C174">
        <v>-23.858799999999999</v>
      </c>
      <c r="D174">
        <v>-23.129300000000001</v>
      </c>
      <c r="E174">
        <v>-23.38</v>
      </c>
      <c r="G174">
        <f>INDEX($A$4:$E$435,ROUNDUP(ROWS(H$4:H174)/5,0),MOD(ROWS(H$4:H174)-1,5)+1)</f>
        <v>-23.1585</v>
      </c>
    </row>
    <row r="175" spans="1:7" x14ac:dyDescent="0.2">
      <c r="A175">
        <v>-23.9467</v>
      </c>
      <c r="B175">
        <v>-23.782399999999999</v>
      </c>
      <c r="C175">
        <v>-23.408999999999999</v>
      </c>
      <c r="D175">
        <v>-23.08</v>
      </c>
      <c r="E175">
        <v>-23.4573</v>
      </c>
      <c r="G175">
        <f>INDEX($A$4:$E$435,ROUNDUP(ROWS(H$4:H175)/5,0),MOD(ROWS(H$4:H175)-1,5)+1)</f>
        <v>-22.351800000000001</v>
      </c>
    </row>
    <row r="176" spans="1:7" x14ac:dyDescent="0.2">
      <c r="A176">
        <v>-24.307400000000001</v>
      </c>
      <c r="B176">
        <v>-24.6401</v>
      </c>
      <c r="C176">
        <v>-24.267800000000001</v>
      </c>
      <c r="D176">
        <v>-22.9</v>
      </c>
      <c r="E176">
        <v>-22.072500000000002</v>
      </c>
      <c r="G176">
        <f>INDEX($A$4:$E$435,ROUNDUP(ROWS(H$4:H176)/5,0),MOD(ROWS(H$4:H176)-1,5)+1)</f>
        <v>-22.5974</v>
      </c>
    </row>
    <row r="177" spans="1:7" x14ac:dyDescent="0.2">
      <c r="A177">
        <v>-22.1297</v>
      </c>
      <c r="B177">
        <v>-22.6462</v>
      </c>
      <c r="C177">
        <v>-22.94</v>
      </c>
      <c r="D177">
        <v>-23.727</v>
      </c>
      <c r="E177">
        <v>-24.155999999999999</v>
      </c>
      <c r="G177">
        <f>INDEX($A$4:$E$435,ROUNDUP(ROWS(H$4:H177)/5,0),MOD(ROWS(H$4:H177)-1,5)+1)</f>
        <v>-24.863800000000001</v>
      </c>
    </row>
    <row r="178" spans="1:7" x14ac:dyDescent="0.2">
      <c r="A178">
        <v>-24.296500000000002</v>
      </c>
      <c r="B178">
        <v>-23.95</v>
      </c>
      <c r="C178">
        <v>-23.666799999999999</v>
      </c>
      <c r="D178">
        <v>-23.633900000000001</v>
      </c>
      <c r="E178">
        <v>-23.541899999999998</v>
      </c>
      <c r="G178">
        <f>INDEX($A$4:$E$435,ROUNDUP(ROWS(H$4:H178)/5,0),MOD(ROWS(H$4:H178)-1,5)+1)</f>
        <v>-26.4404</v>
      </c>
    </row>
    <row r="179" spans="1:7" x14ac:dyDescent="0.2">
      <c r="A179">
        <v>-23.3246</v>
      </c>
      <c r="B179">
        <v>-21.61</v>
      </c>
      <c r="C179">
        <v>-22.2591</v>
      </c>
      <c r="D179">
        <v>-22.540700000000001</v>
      </c>
      <c r="E179">
        <v>-22.622599999999998</v>
      </c>
      <c r="G179">
        <f>INDEX($A$4:$E$435,ROUNDUP(ROWS(H$4:H179)/5,0),MOD(ROWS(H$4:H179)-1,5)+1)</f>
        <v>-26.4724</v>
      </c>
    </row>
    <row r="180" spans="1:7" x14ac:dyDescent="0.2">
      <c r="A180">
        <v>-22.89</v>
      </c>
      <c r="B180">
        <v>-23.503499999999999</v>
      </c>
      <c r="C180">
        <v>-23.5001</v>
      </c>
      <c r="D180">
        <v>-23.2913</v>
      </c>
      <c r="E180">
        <v>-23.048300000000001</v>
      </c>
      <c r="G180">
        <f>INDEX($A$4:$E$435,ROUNDUP(ROWS(H$4:H180)/5,0),MOD(ROWS(H$4:H180)-1,5)+1)</f>
        <v>-26.1081</v>
      </c>
    </row>
    <row r="181" spans="1:7" x14ac:dyDescent="0.2">
      <c r="A181">
        <v>-23.1</v>
      </c>
      <c r="B181">
        <v>-22.841899999999999</v>
      </c>
      <c r="C181">
        <v>-23.763400000000001</v>
      </c>
      <c r="D181">
        <v>-24.319400000000002</v>
      </c>
      <c r="E181">
        <v>-24.419499999999999</v>
      </c>
      <c r="G181">
        <f>INDEX($A$4:$E$435,ROUNDUP(ROWS(H$4:H181)/5,0),MOD(ROWS(H$4:H181)-1,5)+1)</f>
        <v>-25.972200000000001</v>
      </c>
    </row>
    <row r="182" spans="1:7" x14ac:dyDescent="0.2">
      <c r="A182">
        <v>-24.86</v>
      </c>
      <c r="B182">
        <v>-24.088999999999999</v>
      </c>
      <c r="C182">
        <v>-24.357500000000002</v>
      </c>
      <c r="D182">
        <v>-24.168399999999998</v>
      </c>
      <c r="E182">
        <v>-23.554099999999998</v>
      </c>
      <c r="G182">
        <f>INDEX($A$4:$E$435,ROUNDUP(ROWS(H$4:H182)/5,0),MOD(ROWS(H$4:H182)-1,5)+1)</f>
        <v>-25.695499999999999</v>
      </c>
    </row>
    <row r="183" spans="1:7" x14ac:dyDescent="0.2">
      <c r="A183">
        <v>-23.78</v>
      </c>
      <c r="B183">
        <v>-23.7273</v>
      </c>
      <c r="C183">
        <v>-23.550899999999999</v>
      </c>
      <c r="D183">
        <v>-23.438800000000001</v>
      </c>
      <c r="E183">
        <v>-23.363499999999998</v>
      </c>
      <c r="G183">
        <f>INDEX($A$4:$E$435,ROUNDUP(ROWS(H$4:H183)/5,0),MOD(ROWS(H$4:H183)-1,5)+1)</f>
        <v>-24.767099999999999</v>
      </c>
    </row>
    <row r="184" spans="1:7" x14ac:dyDescent="0.2">
      <c r="A184">
        <v>-22.95</v>
      </c>
      <c r="B184">
        <v>-22.664100000000001</v>
      </c>
      <c r="C184">
        <v>-24.183599999999998</v>
      </c>
      <c r="D184">
        <v>-25.3734</v>
      </c>
      <c r="E184">
        <v>-25.481100000000001</v>
      </c>
      <c r="G184">
        <f>INDEX($A$4:$E$435,ROUNDUP(ROWS(H$4:H184)/5,0),MOD(ROWS(H$4:H184)-1,5)+1)</f>
        <v>-24.636500000000002</v>
      </c>
    </row>
    <row r="185" spans="1:7" x14ac:dyDescent="0.2">
      <c r="A185">
        <v>-24.79</v>
      </c>
      <c r="B185">
        <v>-24.997800000000002</v>
      </c>
      <c r="C185">
        <v>-24.8323</v>
      </c>
      <c r="D185">
        <v>-24.5213</v>
      </c>
      <c r="E185">
        <v>-24.152699999999999</v>
      </c>
      <c r="G185">
        <f>INDEX($A$4:$E$435,ROUNDUP(ROWS(H$4:H185)/5,0),MOD(ROWS(H$4:H185)-1,5)+1)</f>
        <v>-24.4695</v>
      </c>
    </row>
    <row r="186" spans="1:7" x14ac:dyDescent="0.2">
      <c r="A186">
        <v>-23.34</v>
      </c>
      <c r="B186">
        <v>-22.835599999999999</v>
      </c>
      <c r="C186">
        <v>-22.524000000000001</v>
      </c>
      <c r="D186">
        <v>-22.319199999999999</v>
      </c>
      <c r="E186">
        <v>-22.17</v>
      </c>
      <c r="G186">
        <f>INDEX($A$4:$E$435,ROUNDUP(ROWS(H$4:H186)/5,0),MOD(ROWS(H$4:H186)-1,5)+1)</f>
        <v>-22.977699999999999</v>
      </c>
    </row>
    <row r="187" spans="1:7" x14ac:dyDescent="0.2">
      <c r="A187">
        <v>-22.198</v>
      </c>
      <c r="B187">
        <v>-23.249400000000001</v>
      </c>
      <c r="C187">
        <v>-23.375599999999999</v>
      </c>
      <c r="D187">
        <v>-22.780899999999999</v>
      </c>
      <c r="E187">
        <v>-22.66</v>
      </c>
      <c r="G187">
        <f>INDEX($A$4:$E$435,ROUNDUP(ROWS(H$4:H187)/5,0),MOD(ROWS(H$4:H187)-1,5)+1)</f>
        <v>-22.361899999999999</v>
      </c>
    </row>
    <row r="188" spans="1:7" x14ac:dyDescent="0.2">
      <c r="A188">
        <v>-23.283200000000001</v>
      </c>
      <c r="B188">
        <v>-23.145</v>
      </c>
      <c r="C188">
        <v>-23.388500000000001</v>
      </c>
      <c r="D188">
        <v>-24.249600000000001</v>
      </c>
      <c r="E188">
        <v>-24.951899999999998</v>
      </c>
      <c r="G188">
        <f>INDEX($A$4:$E$435,ROUNDUP(ROWS(H$4:H188)/5,0),MOD(ROWS(H$4:H188)-1,5)+1)</f>
        <v>-23.248899999999999</v>
      </c>
    </row>
    <row r="189" spans="1:7" x14ac:dyDescent="0.2">
      <c r="A189">
        <v>-22.81</v>
      </c>
      <c r="B189">
        <v>-22.8004</v>
      </c>
      <c r="C189">
        <v>-22.714500000000001</v>
      </c>
      <c r="D189">
        <v>-22.658799999999999</v>
      </c>
      <c r="E189">
        <v>-22.780999999999999</v>
      </c>
      <c r="G189">
        <f>INDEX($A$4:$E$435,ROUNDUP(ROWS(H$4:H189)/5,0),MOD(ROWS(H$4:H189)-1,5)+1)</f>
        <v>-24.371400000000001</v>
      </c>
    </row>
    <row r="190" spans="1:7" x14ac:dyDescent="0.2">
      <c r="A190">
        <v>-23.209</v>
      </c>
      <c r="B190">
        <v>-23.837199999999999</v>
      </c>
      <c r="C190">
        <v>-24.14</v>
      </c>
      <c r="D190">
        <v>-23.531600000000001</v>
      </c>
      <c r="E190">
        <v>-24.2379</v>
      </c>
      <c r="G190">
        <f>INDEX($A$4:$E$435,ROUNDUP(ROWS(H$4:H190)/5,0),MOD(ROWS(H$4:H190)-1,5)+1)</f>
        <v>-24.2958</v>
      </c>
    </row>
    <row r="191" spans="1:7" x14ac:dyDescent="0.2">
      <c r="A191">
        <v>-24.976700000000001</v>
      </c>
      <c r="B191">
        <v>-25.383099999999999</v>
      </c>
      <c r="C191">
        <v>-25.197199999999999</v>
      </c>
      <c r="D191">
        <v>-24.3125</v>
      </c>
      <c r="E191">
        <v>-22.74</v>
      </c>
      <c r="G191">
        <f>INDEX($A$4:$E$435,ROUNDUP(ROWS(H$4:H191)/5,0),MOD(ROWS(H$4:H191)-1,5)+1)</f>
        <v>-22.995100000000001</v>
      </c>
    </row>
    <row r="192" spans="1:7" x14ac:dyDescent="0.2">
      <c r="A192">
        <v>-22.0932</v>
      </c>
      <c r="B192">
        <v>-21.729199999999999</v>
      </c>
      <c r="C192">
        <v>-21.81</v>
      </c>
      <c r="D192">
        <v>-21.87</v>
      </c>
      <c r="E192">
        <v>-22.086300000000001</v>
      </c>
      <c r="G192">
        <f>INDEX($A$4:$E$435,ROUNDUP(ROWS(H$4:H192)/5,0),MOD(ROWS(H$4:H192)-1,5)+1)</f>
        <v>-22.9254</v>
      </c>
    </row>
    <row r="193" spans="1:7" x14ac:dyDescent="0.2">
      <c r="A193">
        <v>-22.544</v>
      </c>
      <c r="B193">
        <v>-22.669799999999999</v>
      </c>
      <c r="C193">
        <v>-23.38</v>
      </c>
      <c r="D193">
        <v>-24.123000000000001</v>
      </c>
      <c r="E193">
        <v>-24.081399999999999</v>
      </c>
      <c r="G193">
        <f>INDEX($A$4:$E$435,ROUNDUP(ROWS(H$4:H193)/5,0),MOD(ROWS(H$4:H193)-1,5)+1)</f>
        <v>-22.825600000000001</v>
      </c>
    </row>
    <row r="194" spans="1:7" x14ac:dyDescent="0.2">
      <c r="A194">
        <v>-23.904900000000001</v>
      </c>
      <c r="B194">
        <v>-23.417000000000002</v>
      </c>
      <c r="C194">
        <v>-22.666699999999999</v>
      </c>
      <c r="D194">
        <v>-22.765899999999998</v>
      </c>
      <c r="E194">
        <v>-23.68</v>
      </c>
      <c r="G194">
        <f>INDEX($A$4:$E$435,ROUNDUP(ROWS(H$4:H194)/5,0),MOD(ROWS(H$4:H194)-1,5)+1)</f>
        <v>-22.658899999999999</v>
      </c>
    </row>
    <row r="195" spans="1:7" x14ac:dyDescent="0.2">
      <c r="A195">
        <v>-24.045000000000002</v>
      </c>
      <c r="B195">
        <v>-24.859000000000002</v>
      </c>
      <c r="C195">
        <v>-25.413900000000002</v>
      </c>
      <c r="D195">
        <v>-25.231999999999999</v>
      </c>
      <c r="E195">
        <v>-24.603100000000001</v>
      </c>
      <c r="G195">
        <f>INDEX($A$4:$E$435,ROUNDUP(ROWS(H$4:H195)/5,0),MOD(ROWS(H$4:H195)-1,5)+1)</f>
        <v>-22.408899999999999</v>
      </c>
    </row>
    <row r="196" spans="1:7" x14ac:dyDescent="0.2">
      <c r="A196">
        <v>-24.77</v>
      </c>
      <c r="B196">
        <v>-25.117599999999999</v>
      </c>
      <c r="C196">
        <v>-25.266999999999999</v>
      </c>
      <c r="D196">
        <v>-25.147099999999998</v>
      </c>
      <c r="E196">
        <v>-24.36</v>
      </c>
      <c r="G196">
        <f>INDEX($A$4:$E$435,ROUNDUP(ROWS(H$4:H196)/5,0),MOD(ROWS(H$4:H196)-1,5)+1)</f>
        <v>-22.305599999999998</v>
      </c>
    </row>
    <row r="197" spans="1:7" x14ac:dyDescent="0.2">
      <c r="A197">
        <v>-24.439</v>
      </c>
      <c r="B197">
        <v>-25.082799999999999</v>
      </c>
      <c r="C197">
        <v>-25.1767</v>
      </c>
      <c r="D197">
        <v>-24.32</v>
      </c>
      <c r="E197">
        <v>-26.391200000000001</v>
      </c>
      <c r="G197">
        <f>INDEX($A$4:$E$435,ROUNDUP(ROWS(H$4:H197)/5,0),MOD(ROWS(H$4:H197)-1,5)+1)</f>
        <v>-22.409099999999999</v>
      </c>
    </row>
    <row r="198" spans="1:7" x14ac:dyDescent="0.2">
      <c r="A198">
        <v>-27.013100000000001</v>
      </c>
      <c r="B198">
        <v>-26.322700000000001</v>
      </c>
      <c r="C198">
        <v>-24.727599999999999</v>
      </c>
      <c r="D198">
        <v>-24.1</v>
      </c>
      <c r="E198">
        <v>-24.020299999999999</v>
      </c>
      <c r="G198">
        <f>INDEX($A$4:$E$435,ROUNDUP(ROWS(H$4:H198)/5,0),MOD(ROWS(H$4:H198)-1,5)+1)</f>
        <v>-22.068100000000001</v>
      </c>
    </row>
    <row r="199" spans="1:7" x14ac:dyDescent="0.2">
      <c r="A199">
        <v>-24.220600000000001</v>
      </c>
      <c r="B199">
        <v>-24.411000000000001</v>
      </c>
      <c r="C199">
        <v>-24.3</v>
      </c>
      <c r="D199">
        <v>-24.016300000000001</v>
      </c>
      <c r="E199">
        <v>-23.454799999999999</v>
      </c>
      <c r="G199">
        <f>INDEX($A$4:$E$435,ROUNDUP(ROWS(H$4:H199)/5,0),MOD(ROWS(H$4:H199)-1,5)+1)</f>
        <v>-22.0444</v>
      </c>
    </row>
    <row r="200" spans="1:7" x14ac:dyDescent="0.2">
      <c r="A200">
        <v>-23.477699999999999</v>
      </c>
      <c r="B200">
        <v>-24.41</v>
      </c>
      <c r="C200">
        <v>-23.9207</v>
      </c>
      <c r="D200">
        <v>-24.0534</v>
      </c>
      <c r="E200">
        <v>-23.846299999999999</v>
      </c>
      <c r="G200">
        <f>INDEX($A$4:$E$435,ROUNDUP(ROWS(H$4:H200)/5,0),MOD(ROWS(H$4:H200)-1,5)+1)</f>
        <v>-22.073699999999999</v>
      </c>
    </row>
    <row r="201" spans="1:7" x14ac:dyDescent="0.2">
      <c r="A201">
        <v>-23.487200000000001</v>
      </c>
      <c r="B201">
        <v>-23.79</v>
      </c>
      <c r="C201">
        <v>-22.744499999999999</v>
      </c>
      <c r="D201">
        <v>-22.098600000000001</v>
      </c>
      <c r="E201">
        <v>-21.6876</v>
      </c>
      <c r="G201">
        <f>INDEX($A$4:$E$435,ROUNDUP(ROWS(H$4:H201)/5,0),MOD(ROWS(H$4:H201)-1,5)+1)</f>
        <v>-22.686900000000001</v>
      </c>
    </row>
    <row r="202" spans="1:7" x14ac:dyDescent="0.2">
      <c r="A202">
        <v>-21.55</v>
      </c>
      <c r="B202">
        <v>-22.005500000000001</v>
      </c>
      <c r="C202">
        <v>-22.1373</v>
      </c>
      <c r="D202">
        <v>-22.210699999999999</v>
      </c>
      <c r="E202">
        <v>-22.26</v>
      </c>
      <c r="G202">
        <f>INDEX($A$4:$E$435,ROUNDUP(ROWS(H$4:H202)/5,0),MOD(ROWS(H$4:H202)-1,5)+1)</f>
        <v>-23.401800000000001</v>
      </c>
    </row>
    <row r="203" spans="1:7" x14ac:dyDescent="0.2">
      <c r="A203">
        <v>-22.240600000000001</v>
      </c>
      <c r="B203">
        <v>-23.328900000000001</v>
      </c>
      <c r="C203">
        <v>-23.531500000000001</v>
      </c>
      <c r="D203">
        <v>-22.9741</v>
      </c>
      <c r="E203">
        <v>-22.9</v>
      </c>
      <c r="G203">
        <f>INDEX($A$4:$E$435,ROUNDUP(ROWS(H$4:H203)/5,0),MOD(ROWS(H$4:H203)-1,5)+1)</f>
        <v>-24.310300000000002</v>
      </c>
    </row>
    <row r="204" spans="1:7" x14ac:dyDescent="0.2">
      <c r="A204">
        <v>-23.682099999999998</v>
      </c>
      <c r="B204">
        <v>-24.218299999999999</v>
      </c>
      <c r="C204">
        <v>-24.905899999999999</v>
      </c>
      <c r="D204">
        <v>-26.28</v>
      </c>
      <c r="E204">
        <v>-22.986599999999999</v>
      </c>
      <c r="G204">
        <f>INDEX($A$4:$E$435,ROUNDUP(ROWS(H$4:H204)/5,0),MOD(ROWS(H$4:H204)-1,5)+1)</f>
        <v>-24.216999999999999</v>
      </c>
    </row>
    <row r="205" spans="1:7" x14ac:dyDescent="0.2">
      <c r="A205">
        <v>-22.388200000000001</v>
      </c>
      <c r="B205">
        <v>-22.313400000000001</v>
      </c>
      <c r="C205">
        <v>-22.462599999999998</v>
      </c>
      <c r="D205">
        <v>-23.07</v>
      </c>
      <c r="E205">
        <v>-23.8065</v>
      </c>
      <c r="G205">
        <f>INDEX($A$4:$E$435,ROUNDUP(ROWS(H$4:H205)/5,0),MOD(ROWS(H$4:H205)-1,5)+1)</f>
        <v>-24.229199999999999</v>
      </c>
    </row>
    <row r="206" spans="1:7" x14ac:dyDescent="0.2">
      <c r="A206">
        <v>-23.9252</v>
      </c>
      <c r="B206">
        <v>-24.038699999999999</v>
      </c>
      <c r="C206">
        <v>-24.93</v>
      </c>
      <c r="D206">
        <v>-25.100200000000001</v>
      </c>
      <c r="E206">
        <v>-25.907599999999999</v>
      </c>
      <c r="G206">
        <f>INDEX($A$4:$E$435,ROUNDUP(ROWS(H$4:H206)/5,0),MOD(ROWS(H$4:H206)-1,5)+1)</f>
        <v>-24.516300000000001</v>
      </c>
    </row>
    <row r="207" spans="1:7" x14ac:dyDescent="0.2">
      <c r="A207">
        <v>-25.773800000000001</v>
      </c>
      <c r="B207">
        <v>-24.452400000000001</v>
      </c>
      <c r="C207">
        <v>-24.51</v>
      </c>
      <c r="D207">
        <v>-25.335000000000001</v>
      </c>
      <c r="E207">
        <v>-24.8354</v>
      </c>
      <c r="G207">
        <f>INDEX($A$4:$E$435,ROUNDUP(ROWS(H$4:H207)/5,0),MOD(ROWS(H$4:H207)-1,5)+1)</f>
        <v>-24.783899999999999</v>
      </c>
    </row>
    <row r="208" spans="1:7" x14ac:dyDescent="0.2">
      <c r="A208">
        <v>-23.854500000000002</v>
      </c>
      <c r="B208">
        <v>-23.571300000000001</v>
      </c>
      <c r="C208">
        <v>-23.21</v>
      </c>
      <c r="D208">
        <v>-23.569800000000001</v>
      </c>
      <c r="E208">
        <v>-24.544799999999999</v>
      </c>
      <c r="G208">
        <f>INDEX($A$4:$E$435,ROUNDUP(ROWS(H$4:H208)/5,0),MOD(ROWS(H$4:H208)-1,5)+1)</f>
        <v>-24.732099999999999</v>
      </c>
    </row>
    <row r="209" spans="1:7" x14ac:dyDescent="0.2">
      <c r="A209">
        <v>-25.167200000000001</v>
      </c>
      <c r="B209">
        <v>-25.631799999999998</v>
      </c>
      <c r="C209">
        <v>-26.201499999999999</v>
      </c>
      <c r="D209">
        <v>-27.008199999999999</v>
      </c>
      <c r="E209">
        <v>-28.22</v>
      </c>
      <c r="G209">
        <f>INDEX($A$4:$E$435,ROUNDUP(ROWS(H$4:H209)/5,0),MOD(ROWS(H$4:H209)-1,5)+1)</f>
        <v>-25.4544</v>
      </c>
    </row>
    <row r="210" spans="1:7" x14ac:dyDescent="0.2">
      <c r="A210">
        <v>-26.052499999999998</v>
      </c>
      <c r="B210">
        <v>-25.212299999999999</v>
      </c>
      <c r="C210">
        <v>-24.755299999999998</v>
      </c>
      <c r="D210">
        <v>-24.324999999999999</v>
      </c>
      <c r="E210">
        <v>-23.885000000000002</v>
      </c>
      <c r="G210">
        <f>INDEX($A$4:$E$435,ROUNDUP(ROWS(H$4:H210)/5,0),MOD(ROWS(H$4:H210)-1,5)+1)</f>
        <v>-24.439</v>
      </c>
    </row>
    <row r="211" spans="1:7" x14ac:dyDescent="0.2">
      <c r="A211">
        <v>-24.34</v>
      </c>
      <c r="B211">
        <v>-24.599</v>
      </c>
      <c r="C211">
        <v>-24.805499999999999</v>
      </c>
      <c r="D211">
        <v>-25.564499999999999</v>
      </c>
      <c r="E211">
        <v>-26.4254</v>
      </c>
      <c r="G211">
        <f>INDEX($A$4:$E$435,ROUNDUP(ROWS(H$4:H211)/5,0),MOD(ROWS(H$4:H211)-1,5)+1)</f>
        <v>-23.802800000000001</v>
      </c>
    </row>
    <row r="212" spans="1:7" x14ac:dyDescent="0.2">
      <c r="A212">
        <v>-26.37</v>
      </c>
      <c r="B212">
        <v>-25.048200000000001</v>
      </c>
      <c r="C212">
        <v>-25.004999999999999</v>
      </c>
      <c r="D212">
        <v>-24.9739</v>
      </c>
      <c r="E212">
        <v>-25.0473</v>
      </c>
      <c r="G212">
        <f>INDEX($A$4:$E$435,ROUNDUP(ROWS(H$4:H212)/5,0),MOD(ROWS(H$4:H212)-1,5)+1)</f>
        <v>-24.614899999999999</v>
      </c>
    </row>
    <row r="213" spans="1:7" x14ac:dyDescent="0.2">
      <c r="A213">
        <v>-25.285599999999999</v>
      </c>
      <c r="B213">
        <v>-25.34</v>
      </c>
      <c r="C213">
        <v>-24.803999999999998</v>
      </c>
      <c r="D213">
        <v>-26.127500000000001</v>
      </c>
      <c r="E213">
        <v>-27.045200000000001</v>
      </c>
      <c r="G213">
        <f>INDEX($A$4:$E$435,ROUNDUP(ROWS(H$4:H213)/5,0),MOD(ROWS(H$4:H213)-1,5)+1)</f>
        <v>-26.0047</v>
      </c>
    </row>
    <row r="214" spans="1:7" x14ac:dyDescent="0.2">
      <c r="A214">
        <v>-27.2333</v>
      </c>
      <c r="B214">
        <v>-27.39</v>
      </c>
      <c r="C214">
        <v>-27.560099999999998</v>
      </c>
      <c r="D214">
        <v>-27.458600000000001</v>
      </c>
      <c r="E214">
        <v>-27.0871</v>
      </c>
      <c r="G214">
        <f>INDEX($A$4:$E$435,ROUNDUP(ROWS(H$4:H214)/5,0),MOD(ROWS(H$4:H214)-1,5)+1)</f>
        <v>-26.517399999999999</v>
      </c>
    </row>
    <row r="215" spans="1:7" x14ac:dyDescent="0.2">
      <c r="A215">
        <v>-26.192399999999999</v>
      </c>
      <c r="B215">
        <v>-24.631699999999999</v>
      </c>
      <c r="C215">
        <v>-23.14</v>
      </c>
      <c r="D215">
        <v>-22.6647</v>
      </c>
      <c r="E215">
        <v>-22.101600000000001</v>
      </c>
      <c r="G215">
        <f>INDEX($A$4:$E$435,ROUNDUP(ROWS(H$4:H215)/5,0),MOD(ROWS(H$4:H215)-1,5)+1)</f>
        <v>-27.5991</v>
      </c>
    </row>
    <row r="216" spans="1:7" x14ac:dyDescent="0.2">
      <c r="A216">
        <v>-21.508199999999999</v>
      </c>
      <c r="B216">
        <v>-21.020099999999999</v>
      </c>
      <c r="C216">
        <v>-20.74</v>
      </c>
      <c r="D216">
        <v>-20.5747</v>
      </c>
      <c r="E216">
        <v>-21.624099999999999</v>
      </c>
      <c r="G216">
        <f>INDEX($A$4:$E$435,ROUNDUP(ROWS(H$4:H216)/5,0),MOD(ROWS(H$4:H216)-1,5)+1)</f>
        <v>-27.583200000000001</v>
      </c>
    </row>
    <row r="217" spans="1:7" x14ac:dyDescent="0.2">
      <c r="A217">
        <v>-22.064599999999999</v>
      </c>
      <c r="B217">
        <v>-22.029900000000001</v>
      </c>
      <c r="C217">
        <v>-22.1</v>
      </c>
      <c r="D217">
        <v>-23.138400000000001</v>
      </c>
      <c r="E217">
        <v>-24.94</v>
      </c>
      <c r="G217">
        <f>INDEX($A$4:$E$435,ROUNDUP(ROWS(H$4:H217)/5,0),MOD(ROWS(H$4:H217)-1,5)+1)</f>
        <v>-26.071300000000001</v>
      </c>
    </row>
    <row r="218" spans="1:7" x14ac:dyDescent="0.2">
      <c r="A218">
        <v>-25.352399999999999</v>
      </c>
      <c r="B218">
        <v>-25.305199999999999</v>
      </c>
      <c r="C218">
        <v>-25.349499999999999</v>
      </c>
      <c r="D218">
        <v>-25.23</v>
      </c>
      <c r="E218">
        <v>-25.086099999999998</v>
      </c>
      <c r="G218">
        <f>INDEX($A$4:$E$435,ROUNDUP(ROWS(H$4:H218)/5,0),MOD(ROWS(H$4:H218)-1,5)+1)</f>
        <v>-26.112500000000001</v>
      </c>
    </row>
    <row r="219" spans="1:7" x14ac:dyDescent="0.2">
      <c r="A219">
        <v>-24.760100000000001</v>
      </c>
      <c r="B219">
        <v>-24.363499999999998</v>
      </c>
      <c r="C219">
        <v>-23.958300000000001</v>
      </c>
      <c r="D219">
        <v>-23.46</v>
      </c>
      <c r="E219">
        <v>-23.684200000000001</v>
      </c>
      <c r="G219">
        <f>INDEX($A$4:$E$435,ROUNDUP(ROWS(H$4:H219)/5,0),MOD(ROWS(H$4:H219)-1,5)+1)</f>
        <v>-26.052299999999999</v>
      </c>
    </row>
    <row r="220" spans="1:7" x14ac:dyDescent="0.2">
      <c r="A220">
        <v>-24.251999999999999</v>
      </c>
      <c r="B220">
        <v>-24.6568</v>
      </c>
      <c r="C220">
        <v>-24.884399999999999</v>
      </c>
      <c r="D220">
        <v>-24.996700000000001</v>
      </c>
      <c r="E220">
        <v>-24.82</v>
      </c>
      <c r="G220">
        <f>INDEX($A$4:$E$435,ROUNDUP(ROWS(H$4:H220)/5,0),MOD(ROWS(H$4:H220)-1,5)+1)</f>
        <v>-26.070900000000002</v>
      </c>
    </row>
    <row r="221" spans="1:7" x14ac:dyDescent="0.2">
      <c r="A221">
        <v>-24.976600000000001</v>
      </c>
      <c r="B221">
        <v>-25.134599999999999</v>
      </c>
      <c r="C221">
        <v>-25.151</v>
      </c>
      <c r="D221">
        <v>-24.999300000000002</v>
      </c>
      <c r="E221">
        <v>-24.83</v>
      </c>
      <c r="G221">
        <f>INDEX($A$4:$E$435,ROUNDUP(ROWS(H$4:H221)/5,0),MOD(ROWS(H$4:H221)-1,5)+1)</f>
        <v>-24.826799999999999</v>
      </c>
    </row>
    <row r="222" spans="1:7" x14ac:dyDescent="0.2">
      <c r="A222">
        <v>-25.291899999999998</v>
      </c>
      <c r="B222">
        <v>-25.949300000000001</v>
      </c>
      <c r="C222">
        <v>-25.3291</v>
      </c>
      <c r="D222">
        <v>-24.032800000000002</v>
      </c>
      <c r="E222">
        <v>-22.7988</v>
      </c>
      <c r="G222">
        <f>INDEX($A$4:$E$435,ROUNDUP(ROWS(H$4:H222)/5,0),MOD(ROWS(H$4:H222)-1,5)+1)</f>
        <v>-22.709599999999998</v>
      </c>
    </row>
    <row r="223" spans="1:7" x14ac:dyDescent="0.2">
      <c r="A223">
        <v>-23.67</v>
      </c>
      <c r="B223">
        <v>-24.574100000000001</v>
      </c>
      <c r="C223">
        <v>-25.207599999999999</v>
      </c>
      <c r="D223">
        <v>-25.632000000000001</v>
      </c>
      <c r="E223">
        <v>-25.948399999999999</v>
      </c>
      <c r="G223">
        <f>INDEX($A$4:$E$435,ROUNDUP(ROWS(H$4:H223)/5,0),MOD(ROWS(H$4:H223)-1,5)+1)</f>
        <v>-23.1965</v>
      </c>
    </row>
    <row r="224" spans="1:7" x14ac:dyDescent="0.2">
      <c r="A224">
        <v>-26.320900000000002</v>
      </c>
      <c r="B224">
        <v>-26.39</v>
      </c>
      <c r="C224">
        <v>-26.221699999999998</v>
      </c>
      <c r="D224">
        <v>-25.9163</v>
      </c>
      <c r="E224">
        <v>-25.451799999999999</v>
      </c>
      <c r="G224">
        <f>INDEX($A$4:$E$435,ROUNDUP(ROWS(H$4:H224)/5,0),MOD(ROWS(H$4:H224)-1,5)+1)</f>
        <v>-24.3977</v>
      </c>
    </row>
    <row r="225" spans="1:7" x14ac:dyDescent="0.2">
      <c r="A225">
        <v>-25.0533</v>
      </c>
      <c r="B225">
        <v>-25.59</v>
      </c>
      <c r="C225">
        <v>-25.553100000000001</v>
      </c>
      <c r="D225">
        <v>-25.196000000000002</v>
      </c>
      <c r="E225">
        <v>-25.086200000000002</v>
      </c>
      <c r="G225">
        <f>INDEX($A$4:$E$435,ROUNDUP(ROWS(H$4:H225)/5,0),MOD(ROWS(H$4:H225)-1,5)+1)</f>
        <v>-23.106400000000001</v>
      </c>
    </row>
    <row r="226" spans="1:7" x14ac:dyDescent="0.2">
      <c r="A226">
        <v>-25.142399999999999</v>
      </c>
      <c r="B226">
        <v>-25.1294</v>
      </c>
      <c r="C226">
        <v>-25.36</v>
      </c>
      <c r="D226">
        <v>-23.5045</v>
      </c>
      <c r="E226">
        <v>-22.789200000000001</v>
      </c>
      <c r="G226">
        <f>INDEX($A$4:$E$435,ROUNDUP(ROWS(H$4:H226)/5,0),MOD(ROWS(H$4:H226)-1,5)+1)</f>
        <v>-22.7057</v>
      </c>
    </row>
    <row r="227" spans="1:7" x14ac:dyDescent="0.2">
      <c r="A227">
        <v>-22.445699999999999</v>
      </c>
      <c r="B227">
        <v>-22.3233</v>
      </c>
      <c r="C227">
        <v>-22.73</v>
      </c>
      <c r="D227">
        <v>-21.661899999999999</v>
      </c>
      <c r="E227">
        <v>-22.491299999999999</v>
      </c>
      <c r="G227">
        <f>INDEX($A$4:$E$435,ROUNDUP(ROWS(H$4:H227)/5,0),MOD(ROWS(H$4:H227)-1,5)+1)</f>
        <v>-22.755600000000001</v>
      </c>
    </row>
    <row r="228" spans="1:7" x14ac:dyDescent="0.2">
      <c r="A228">
        <v>-22.363900000000001</v>
      </c>
      <c r="B228">
        <v>-21.767199999999999</v>
      </c>
      <c r="C228">
        <v>-21.554300000000001</v>
      </c>
      <c r="D228">
        <v>-22.22</v>
      </c>
      <c r="E228">
        <v>-22.5822</v>
      </c>
      <c r="G228">
        <f>INDEX($A$4:$E$435,ROUNDUP(ROWS(H$4:H228)/5,0),MOD(ROWS(H$4:H228)-1,5)+1)</f>
        <v>-22.898800000000001</v>
      </c>
    </row>
    <row r="229" spans="1:7" x14ac:dyDescent="0.2">
      <c r="A229">
        <v>-22.65</v>
      </c>
      <c r="B229">
        <v>-22.704999999999998</v>
      </c>
      <c r="C229">
        <v>-23.268799999999999</v>
      </c>
      <c r="D229">
        <v>-24.948699999999999</v>
      </c>
      <c r="E229">
        <v>-25.47</v>
      </c>
      <c r="G229">
        <f>INDEX($A$4:$E$435,ROUNDUP(ROWS(H$4:H229)/5,0),MOD(ROWS(H$4:H229)-1,5)+1)</f>
        <v>-23.5077</v>
      </c>
    </row>
    <row r="230" spans="1:7" x14ac:dyDescent="0.2">
      <c r="A230">
        <v>-25.238600000000002</v>
      </c>
      <c r="B230">
        <v>-24.345099999999999</v>
      </c>
      <c r="C230">
        <v>-23.732800000000001</v>
      </c>
      <c r="D230">
        <v>-23.744299999999999</v>
      </c>
      <c r="E230">
        <v>-23.89</v>
      </c>
      <c r="G230">
        <f>INDEX($A$4:$E$435,ROUNDUP(ROWS(H$4:H230)/5,0),MOD(ROWS(H$4:H230)-1,5)+1)</f>
        <v>-23.9101</v>
      </c>
    </row>
    <row r="231" spans="1:7" x14ac:dyDescent="0.2">
      <c r="A231">
        <v>-23.982500000000002</v>
      </c>
      <c r="B231">
        <v>-23.5489</v>
      </c>
      <c r="C231">
        <v>-22.802499999999998</v>
      </c>
      <c r="D231">
        <v>-22.0684</v>
      </c>
      <c r="E231">
        <v>-21.93</v>
      </c>
      <c r="G231">
        <f>INDEX($A$4:$E$435,ROUNDUP(ROWS(H$4:H231)/5,0),MOD(ROWS(H$4:H231)-1,5)+1)</f>
        <v>-25.329899999999999</v>
      </c>
    </row>
    <row r="232" spans="1:7" x14ac:dyDescent="0.2">
      <c r="A232">
        <v>-24.103100000000001</v>
      </c>
      <c r="B232">
        <v>-23.955300000000001</v>
      </c>
      <c r="C232">
        <v>-23.450199999999999</v>
      </c>
      <c r="D232">
        <v>-22.555700000000002</v>
      </c>
      <c r="E232">
        <v>-20.85</v>
      </c>
      <c r="G232">
        <f>INDEX($A$4:$E$435,ROUNDUP(ROWS(H$4:H232)/5,0),MOD(ROWS(H$4:H232)-1,5)+1)</f>
        <v>-25.8795</v>
      </c>
    </row>
    <row r="233" spans="1:7" x14ac:dyDescent="0.2">
      <c r="A233">
        <v>-20.536000000000001</v>
      </c>
      <c r="B233">
        <v>-20.614799999999999</v>
      </c>
      <c r="C233">
        <v>-20.629899999999999</v>
      </c>
      <c r="D233">
        <v>-20.593599999999999</v>
      </c>
      <c r="E233">
        <v>-20.61</v>
      </c>
      <c r="G233">
        <f>INDEX($A$4:$E$435,ROUNDUP(ROWS(H$4:H233)/5,0),MOD(ROWS(H$4:H233)-1,5)+1)</f>
        <v>-26.101099999999999</v>
      </c>
    </row>
    <row r="234" spans="1:7" x14ac:dyDescent="0.2">
      <c r="A234">
        <v>-20.8337</v>
      </c>
      <c r="B234">
        <v>-21.8612</v>
      </c>
      <c r="C234">
        <v>-22.295100000000001</v>
      </c>
      <c r="D234">
        <v>-22.277799999999999</v>
      </c>
      <c r="E234">
        <v>-22.4</v>
      </c>
      <c r="G234">
        <f>INDEX($A$4:$E$435,ROUNDUP(ROWS(H$4:H234)/5,0),MOD(ROWS(H$4:H234)-1,5)+1)</f>
        <v>-26.283100000000001</v>
      </c>
    </row>
    <row r="235" spans="1:7" x14ac:dyDescent="0.2">
      <c r="A235">
        <v>-22.053799999999999</v>
      </c>
      <c r="B235">
        <v>-22.438400000000001</v>
      </c>
      <c r="C235">
        <v>-21.916799999999999</v>
      </c>
      <c r="D235">
        <v>-20.778300000000002</v>
      </c>
      <c r="E235">
        <v>-21.19</v>
      </c>
      <c r="G235">
        <f>INDEX($A$4:$E$435,ROUNDUP(ROWS(H$4:H235)/5,0),MOD(ROWS(H$4:H235)-1,5)+1)</f>
        <v>-25.933900000000001</v>
      </c>
    </row>
    <row r="236" spans="1:7" x14ac:dyDescent="0.2">
      <c r="A236">
        <v>-24.6266</v>
      </c>
      <c r="B236">
        <v>-25.8108</v>
      </c>
      <c r="C236">
        <v>-26.1616</v>
      </c>
      <c r="D236">
        <v>-25.92</v>
      </c>
      <c r="E236">
        <v>-25.4849</v>
      </c>
      <c r="G236">
        <f>INDEX($A$4:$E$435,ROUNDUP(ROWS(H$4:H236)/5,0),MOD(ROWS(H$4:H236)-1,5)+1)</f>
        <v>-25.376999999999999</v>
      </c>
    </row>
    <row r="237" spans="1:7" x14ac:dyDescent="0.2">
      <c r="A237">
        <v>-25.218900000000001</v>
      </c>
      <c r="B237">
        <v>-25.002300000000002</v>
      </c>
      <c r="C237">
        <v>-24.8703</v>
      </c>
      <c r="D237">
        <v>-24.96</v>
      </c>
      <c r="E237">
        <v>-25.533999999999999</v>
      </c>
      <c r="G237">
        <f>INDEX($A$4:$E$435,ROUNDUP(ROWS(H$4:H237)/5,0),MOD(ROWS(H$4:H237)-1,5)+1)</f>
        <v>-24.4406</v>
      </c>
    </row>
    <row r="238" spans="1:7" x14ac:dyDescent="0.2">
      <c r="A238">
        <v>-25.042999999999999</v>
      </c>
      <c r="B238">
        <v>-24.074999999999999</v>
      </c>
      <c r="C238">
        <v>-22.87</v>
      </c>
      <c r="D238">
        <v>-23.874700000000001</v>
      </c>
      <c r="E238">
        <v>-24.394100000000002</v>
      </c>
      <c r="G238">
        <f>INDEX($A$4:$E$435,ROUNDUP(ROWS(H$4:H238)/5,0),MOD(ROWS(H$4:H238)-1,5)+1)</f>
        <v>-23.778400000000001</v>
      </c>
    </row>
    <row r="239" spans="1:7" x14ac:dyDescent="0.2">
      <c r="A239">
        <v>-24.683299999999999</v>
      </c>
      <c r="B239">
        <v>-24.6997</v>
      </c>
      <c r="C239">
        <v>-24.29</v>
      </c>
      <c r="D239">
        <v>-26.8047</v>
      </c>
      <c r="E239">
        <v>-26.484100000000002</v>
      </c>
      <c r="G239">
        <f>INDEX($A$4:$E$435,ROUNDUP(ROWS(H$4:H239)/5,0),MOD(ROWS(H$4:H239)-1,5)+1)</f>
        <v>-23.1646</v>
      </c>
    </row>
    <row r="240" spans="1:7" x14ac:dyDescent="0.2">
      <c r="A240">
        <v>-25.223800000000001</v>
      </c>
      <c r="B240">
        <v>-24.38</v>
      </c>
      <c r="C240">
        <v>-24.507200000000001</v>
      </c>
      <c r="D240">
        <v>-24.444800000000001</v>
      </c>
      <c r="E240">
        <v>-24.413799999999998</v>
      </c>
      <c r="G240">
        <f>INDEX($A$4:$E$435,ROUNDUP(ROWS(H$4:H240)/5,0),MOD(ROWS(H$4:H240)-1,5)+1)</f>
        <v>-22.5763</v>
      </c>
    </row>
    <row r="241" spans="1:7" x14ac:dyDescent="0.2">
      <c r="A241">
        <v>-24.340299999999999</v>
      </c>
      <c r="B241">
        <v>-22.84</v>
      </c>
      <c r="C241">
        <v>-22.426100000000002</v>
      </c>
      <c r="D241">
        <v>-22.854900000000001</v>
      </c>
      <c r="E241">
        <v>-23.641100000000002</v>
      </c>
      <c r="G241">
        <f>INDEX($A$4:$E$435,ROUNDUP(ROWS(H$4:H241)/5,0),MOD(ROWS(H$4:H241)-1,5)+1)</f>
        <v>-22.172699999999999</v>
      </c>
    </row>
    <row r="242" spans="1:7" x14ac:dyDescent="0.2">
      <c r="A242">
        <v>-24.3</v>
      </c>
      <c r="B242">
        <v>-24.720199999999998</v>
      </c>
      <c r="C242">
        <v>-24.7563</v>
      </c>
      <c r="D242">
        <v>-24.145</v>
      </c>
      <c r="E242">
        <v>-22.81</v>
      </c>
      <c r="G242">
        <f>INDEX($A$4:$E$435,ROUNDUP(ROWS(H$4:H242)/5,0),MOD(ROWS(H$4:H242)-1,5)+1)</f>
        <v>-21.5185</v>
      </c>
    </row>
    <row r="243" spans="1:7" x14ac:dyDescent="0.2">
      <c r="A243">
        <v>-23.019200000000001</v>
      </c>
      <c r="B243">
        <v>-22.236999999999998</v>
      </c>
      <c r="C243">
        <v>-23.3782</v>
      </c>
      <c r="D243">
        <v>-25.34</v>
      </c>
      <c r="E243">
        <v>-25.4</v>
      </c>
      <c r="G243">
        <f>INDEX($A$4:$E$435,ROUNDUP(ROWS(H$4:H243)/5,0),MOD(ROWS(H$4:H243)-1,5)+1)</f>
        <v>-21.2775</v>
      </c>
    </row>
    <row r="244" spans="1:7" x14ac:dyDescent="0.2">
      <c r="A244">
        <v>-25.209099999999999</v>
      </c>
      <c r="B244">
        <v>-25.028099999999998</v>
      </c>
      <c r="C244">
        <v>-24.770700000000001</v>
      </c>
      <c r="D244">
        <v>-24.31</v>
      </c>
      <c r="E244">
        <v>-24.196400000000001</v>
      </c>
      <c r="G244">
        <f>INDEX($A$4:$E$435,ROUNDUP(ROWS(H$4:H244)/5,0),MOD(ROWS(H$4:H244)-1,5)+1)</f>
        <v>-21.950600000000001</v>
      </c>
    </row>
    <row r="245" spans="1:7" x14ac:dyDescent="0.2">
      <c r="A245">
        <v>-24.0443</v>
      </c>
      <c r="B245">
        <v>-23.641400000000001</v>
      </c>
      <c r="C245">
        <v>-22.9405</v>
      </c>
      <c r="D245">
        <v>-22.35</v>
      </c>
      <c r="E245">
        <v>-22.2422</v>
      </c>
      <c r="G245">
        <f>INDEX($A$4:$E$435,ROUNDUP(ROWS(H$4:H245)/5,0),MOD(ROWS(H$4:H245)-1,5)+1)</f>
        <v>-21.808700000000002</v>
      </c>
    </row>
    <row r="246" spans="1:7" x14ac:dyDescent="0.2">
      <c r="A246">
        <v>-22.294699999999999</v>
      </c>
      <c r="B246">
        <v>-22.4467</v>
      </c>
      <c r="C246">
        <v>-22.65</v>
      </c>
      <c r="D246">
        <v>-22.706099999999999</v>
      </c>
      <c r="E246">
        <v>-22.889399999999998</v>
      </c>
      <c r="G246">
        <f>INDEX($A$4:$E$435,ROUNDUP(ROWS(H$4:H246)/5,0),MOD(ROWS(H$4:H246)-1,5)+1)</f>
        <v>-22.9436</v>
      </c>
    </row>
    <row r="247" spans="1:7" x14ac:dyDescent="0.2">
      <c r="A247">
        <v>-22.9316</v>
      </c>
      <c r="B247">
        <v>-22.45</v>
      </c>
      <c r="C247">
        <v>-22.158999999999999</v>
      </c>
      <c r="D247">
        <v>-21.898499999999999</v>
      </c>
      <c r="E247">
        <v>-21.8782</v>
      </c>
      <c r="G247">
        <f>INDEX($A$4:$E$435,ROUNDUP(ROWS(H$4:H247)/5,0),MOD(ROWS(H$4:H247)-1,5)+1)</f>
        <v>-21.341200000000001</v>
      </c>
    </row>
    <row r="248" spans="1:7" x14ac:dyDescent="0.2">
      <c r="A248">
        <v>-22.24</v>
      </c>
      <c r="B248">
        <v>-23.1297</v>
      </c>
      <c r="C248">
        <v>-24.1404</v>
      </c>
      <c r="D248">
        <v>-24.237200000000001</v>
      </c>
      <c r="E248">
        <v>-23.744499999999999</v>
      </c>
      <c r="G248">
        <f>INDEX($A$4:$E$435,ROUNDUP(ROWS(H$4:H248)/5,0),MOD(ROWS(H$4:H248)-1,5)+1)</f>
        <v>-22.3919</v>
      </c>
    </row>
    <row r="249" spans="1:7" x14ac:dyDescent="0.2">
      <c r="A249">
        <v>-24.29</v>
      </c>
      <c r="B249">
        <v>-24.0501</v>
      </c>
      <c r="C249">
        <v>-24.423400000000001</v>
      </c>
      <c r="D249">
        <v>-25.071200000000001</v>
      </c>
      <c r="E249">
        <v>-25.934799999999999</v>
      </c>
      <c r="G249">
        <f>INDEX($A$4:$E$435,ROUNDUP(ROWS(H$4:H249)/5,0),MOD(ROWS(H$4:H249)-1,5)+1)</f>
        <v>-22.267800000000001</v>
      </c>
    </row>
    <row r="250" spans="1:7" x14ac:dyDescent="0.2">
      <c r="A250">
        <v>-25.53</v>
      </c>
      <c r="B250">
        <v>-25.241099999999999</v>
      </c>
      <c r="C250">
        <v>-24.855399999999999</v>
      </c>
      <c r="D250">
        <v>-24.440300000000001</v>
      </c>
      <c r="E250">
        <v>-23.99</v>
      </c>
      <c r="G250">
        <f>INDEX($A$4:$E$435,ROUNDUP(ROWS(H$4:H250)/5,0),MOD(ROWS(H$4:H250)-1,5)+1)</f>
        <v>-22.804099999999998</v>
      </c>
    </row>
    <row r="251" spans="1:7" x14ac:dyDescent="0.2">
      <c r="A251">
        <v>-24.007999999999999</v>
      </c>
      <c r="B251">
        <v>-24.375900000000001</v>
      </c>
      <c r="C251">
        <v>-24.482299999999999</v>
      </c>
      <c r="D251">
        <v>-24.220099999999999</v>
      </c>
      <c r="E251">
        <v>-23.86</v>
      </c>
      <c r="G251">
        <f>INDEX($A$4:$E$435,ROUNDUP(ROWS(H$4:H251)/5,0),MOD(ROWS(H$4:H251)-1,5)+1)</f>
        <v>-23.838899999999999</v>
      </c>
    </row>
    <row r="252" spans="1:7" x14ac:dyDescent="0.2">
      <c r="A252">
        <v>-23.4269</v>
      </c>
      <c r="B252">
        <v>-23.275099999999998</v>
      </c>
      <c r="C252">
        <v>-23.439</v>
      </c>
      <c r="D252">
        <v>-24.15</v>
      </c>
      <c r="E252">
        <v>-25.765799999999999</v>
      </c>
      <c r="G252">
        <f>INDEX($A$4:$E$435,ROUNDUP(ROWS(H$4:H252)/5,0),MOD(ROWS(H$4:H252)-1,5)+1)</f>
        <v>-24.786300000000001</v>
      </c>
    </row>
    <row r="253" spans="1:7" x14ac:dyDescent="0.2">
      <c r="A253">
        <v>-26.2776</v>
      </c>
      <c r="B253">
        <v>-26.357399999999998</v>
      </c>
      <c r="C253">
        <v>-26.12</v>
      </c>
      <c r="D253">
        <v>-25.615400000000001</v>
      </c>
      <c r="E253">
        <v>-25.146799999999999</v>
      </c>
      <c r="G253">
        <f>INDEX($A$4:$E$435,ROUNDUP(ROWS(H$4:H253)/5,0),MOD(ROWS(H$4:H253)-1,5)+1)</f>
        <v>-25.317699999999999</v>
      </c>
    </row>
    <row r="254" spans="1:7" x14ac:dyDescent="0.2">
      <c r="A254">
        <v>-24.658999999999999</v>
      </c>
      <c r="B254">
        <v>-23.92</v>
      </c>
      <c r="C254">
        <v>-23.708600000000001</v>
      </c>
      <c r="D254">
        <v>-23.821400000000001</v>
      </c>
      <c r="E254">
        <v>-24.16</v>
      </c>
      <c r="G254">
        <f>INDEX($A$4:$E$435,ROUNDUP(ROWS(H$4:H254)/5,0),MOD(ROWS(H$4:H254)-1,5)+1)</f>
        <v>-26.509799999999998</v>
      </c>
    </row>
    <row r="255" spans="1:7" x14ac:dyDescent="0.2">
      <c r="A255">
        <v>-23.584299999999999</v>
      </c>
      <c r="B255">
        <v>-23.017800000000001</v>
      </c>
      <c r="C255">
        <v>-22.6401</v>
      </c>
      <c r="D255">
        <v>-23.17</v>
      </c>
      <c r="E255">
        <v>-24.271999999999998</v>
      </c>
      <c r="G255">
        <f>INDEX($A$4:$E$435,ROUNDUP(ROWS(H$4:H255)/5,0),MOD(ROWS(H$4:H255)-1,5)+1)</f>
        <v>-25.450399999999998</v>
      </c>
    </row>
    <row r="256" spans="1:7" x14ac:dyDescent="0.2">
      <c r="A256">
        <v>-24.989599999999999</v>
      </c>
      <c r="B256">
        <v>-25.63</v>
      </c>
      <c r="C256">
        <v>-25.948499999999999</v>
      </c>
      <c r="D256">
        <v>-25.6525</v>
      </c>
      <c r="E256">
        <v>-25.301500000000001</v>
      </c>
      <c r="G256">
        <f>INDEX($A$4:$E$435,ROUNDUP(ROWS(H$4:H256)/5,0),MOD(ROWS(H$4:H256)-1,5)+1)</f>
        <v>-23.360900000000001</v>
      </c>
    </row>
    <row r="257" spans="1:7" x14ac:dyDescent="0.2">
      <c r="A257">
        <v>-25.03</v>
      </c>
      <c r="B257">
        <v>-23.648</v>
      </c>
      <c r="C257">
        <v>-23.3461</v>
      </c>
      <c r="D257">
        <v>-24.007400000000001</v>
      </c>
      <c r="E257">
        <v>-25.22</v>
      </c>
      <c r="G257">
        <f>INDEX($A$4:$E$435,ROUNDUP(ROWS(H$4:H257)/5,0),MOD(ROWS(H$4:H257)-1,5)+1)</f>
        <v>-22.783799999999999</v>
      </c>
    </row>
    <row r="258" spans="1:7" x14ac:dyDescent="0.2">
      <c r="A258">
        <v>-25.587599999999998</v>
      </c>
      <c r="B258">
        <v>-25.404199999999999</v>
      </c>
      <c r="C258">
        <v>-25.077100000000002</v>
      </c>
      <c r="D258">
        <v>-24.730599999999999</v>
      </c>
      <c r="E258">
        <v>-24.74</v>
      </c>
      <c r="G258">
        <f>INDEX($A$4:$E$435,ROUNDUP(ROWS(H$4:H258)/5,0),MOD(ROWS(H$4:H258)-1,5)+1)</f>
        <v>-22.6206</v>
      </c>
    </row>
    <row r="259" spans="1:7" x14ac:dyDescent="0.2">
      <c r="A259">
        <v>-25.213799999999999</v>
      </c>
      <c r="B259">
        <v>-25.697199999999999</v>
      </c>
      <c r="C259">
        <v>-26.052199999999999</v>
      </c>
      <c r="D259">
        <v>-26.12</v>
      </c>
      <c r="E259">
        <v>-25.2241</v>
      </c>
      <c r="G259">
        <f>INDEX($A$4:$E$435,ROUNDUP(ROWS(H$4:H259)/5,0),MOD(ROWS(H$4:H259)-1,5)+1)</f>
        <v>-23.2393</v>
      </c>
    </row>
    <row r="260" spans="1:7" x14ac:dyDescent="0.2">
      <c r="A260">
        <v>-23.217500000000001</v>
      </c>
      <c r="B260">
        <v>-23.0153</v>
      </c>
      <c r="C260">
        <v>-23.946300000000001</v>
      </c>
      <c r="D260">
        <v>-24.31</v>
      </c>
      <c r="E260">
        <v>-25.217600000000001</v>
      </c>
      <c r="G260">
        <f>INDEX($A$4:$E$435,ROUNDUP(ROWS(H$4:H260)/5,0),MOD(ROWS(H$4:H260)-1,5)+1)</f>
        <v>-21.820599999999999</v>
      </c>
    </row>
    <row r="261" spans="1:7" x14ac:dyDescent="0.2">
      <c r="A261">
        <v>-26.677700000000002</v>
      </c>
      <c r="B261">
        <v>-27.646799999999999</v>
      </c>
      <c r="C261">
        <v>-27.7959</v>
      </c>
      <c r="D261">
        <v>-26.78</v>
      </c>
      <c r="E261">
        <v>-26.254000000000001</v>
      </c>
      <c r="G261">
        <f>INDEX($A$4:$E$435,ROUNDUP(ROWS(H$4:H261)/5,0),MOD(ROWS(H$4:H261)-1,5)+1)</f>
        <v>-24.1906</v>
      </c>
    </row>
    <row r="262" spans="1:7" x14ac:dyDescent="0.2">
      <c r="A262">
        <v>-25.8751</v>
      </c>
      <c r="B262">
        <v>-25.5243</v>
      </c>
      <c r="C262">
        <v>-24.83</v>
      </c>
      <c r="D262">
        <v>-25.035699999999999</v>
      </c>
      <c r="E262">
        <v>-25.084599999999998</v>
      </c>
      <c r="G262">
        <f>INDEX($A$4:$E$435,ROUNDUP(ROWS(H$4:H262)/5,0),MOD(ROWS(H$4:H262)-1,5)+1)</f>
        <v>-24.494</v>
      </c>
    </row>
    <row r="263" spans="1:7" x14ac:dyDescent="0.2">
      <c r="A263">
        <v>-25.251799999999999</v>
      </c>
      <c r="B263">
        <v>-26.62</v>
      </c>
      <c r="C263">
        <v>-26.070399999999999</v>
      </c>
      <c r="D263">
        <v>-25.793700000000001</v>
      </c>
      <c r="E263">
        <v>-25.465800000000002</v>
      </c>
      <c r="G263">
        <f>INDEX($A$4:$E$435,ROUNDUP(ROWS(H$4:H263)/5,0),MOD(ROWS(H$4:H263)-1,5)+1)</f>
        <v>-24.480399999999999</v>
      </c>
    </row>
    <row r="264" spans="1:7" x14ac:dyDescent="0.2">
      <c r="A264">
        <v>-23.67</v>
      </c>
      <c r="B264">
        <v>-23.235600000000002</v>
      </c>
      <c r="C264">
        <v>-23.197500000000002</v>
      </c>
      <c r="D264">
        <v>-23.450199999999999</v>
      </c>
      <c r="E264">
        <v>-24.35</v>
      </c>
      <c r="G264">
        <f>INDEX($A$4:$E$435,ROUNDUP(ROWS(H$4:H264)/5,0),MOD(ROWS(H$4:H264)-1,5)+1)</f>
        <v>-23.891100000000002</v>
      </c>
    </row>
    <row r="265" spans="1:7" x14ac:dyDescent="0.2">
      <c r="A265">
        <v>-24.725999999999999</v>
      </c>
      <c r="B265">
        <v>-25.136800000000001</v>
      </c>
      <c r="C265">
        <v>-25.58</v>
      </c>
      <c r="D265">
        <v>-25.4725</v>
      </c>
      <c r="E265">
        <v>-25.212599999999998</v>
      </c>
      <c r="G265">
        <f>INDEX($A$4:$E$435,ROUNDUP(ROWS(H$4:H265)/5,0),MOD(ROWS(H$4:H265)-1,5)+1)</f>
        <v>-23.2849</v>
      </c>
    </row>
    <row r="266" spans="1:7" x14ac:dyDescent="0.2">
      <c r="A266">
        <v>-25.033300000000001</v>
      </c>
      <c r="B266">
        <v>-24.94</v>
      </c>
      <c r="C266">
        <v>-25.066800000000001</v>
      </c>
      <c r="D266">
        <v>-25.1815</v>
      </c>
      <c r="E266">
        <v>-25.4998</v>
      </c>
      <c r="G266">
        <f>INDEX($A$4:$E$435,ROUNDUP(ROWS(H$4:H266)/5,0),MOD(ROWS(H$4:H266)-1,5)+1)</f>
        <v>-23.635000000000002</v>
      </c>
    </row>
    <row r="267" spans="1:7" x14ac:dyDescent="0.2">
      <c r="A267">
        <v>-25.8003</v>
      </c>
      <c r="B267">
        <v>-24.47</v>
      </c>
      <c r="C267">
        <v>-23.755600000000001</v>
      </c>
      <c r="D267">
        <v>-23.450800000000001</v>
      </c>
      <c r="E267">
        <v>-23.3141</v>
      </c>
      <c r="G267">
        <f>INDEX($A$4:$E$435,ROUNDUP(ROWS(H$4:H267)/5,0),MOD(ROWS(H$4:H267)-1,5)+1)</f>
        <v>-26.5122</v>
      </c>
    </row>
    <row r="268" spans="1:7" x14ac:dyDescent="0.2">
      <c r="A268">
        <v>-23.16</v>
      </c>
      <c r="B268">
        <v>-23.371300000000002</v>
      </c>
      <c r="C268">
        <v>-23.682500000000001</v>
      </c>
      <c r="D268">
        <v>-23.969000000000001</v>
      </c>
      <c r="E268">
        <v>-24.21</v>
      </c>
      <c r="G268">
        <f>INDEX($A$4:$E$435,ROUNDUP(ROWS(H$4:H268)/5,0),MOD(ROWS(H$4:H268)-1,5)+1)</f>
        <v>-26.536899999999999</v>
      </c>
    </row>
    <row r="269" spans="1:7" x14ac:dyDescent="0.2">
      <c r="A269">
        <v>-24.416399999999999</v>
      </c>
      <c r="B269">
        <v>-24.623699999999999</v>
      </c>
      <c r="C269">
        <v>-24.5137</v>
      </c>
      <c r="D269">
        <v>-24.095700000000001</v>
      </c>
      <c r="E269">
        <v>-22.83</v>
      </c>
      <c r="G269">
        <f>INDEX($A$4:$E$435,ROUNDUP(ROWS(H$4:H269)/5,0),MOD(ROWS(H$4:H269)-1,5)+1)</f>
        <v>-26.380700000000001</v>
      </c>
    </row>
    <row r="270" spans="1:7" x14ac:dyDescent="0.2">
      <c r="A270">
        <v>-23.030999999999999</v>
      </c>
      <c r="B270">
        <v>-23.168600000000001</v>
      </c>
      <c r="C270">
        <v>-23.157299999999999</v>
      </c>
      <c r="D270">
        <v>-22.74</v>
      </c>
      <c r="E270">
        <v>-21.7395</v>
      </c>
      <c r="G270">
        <f>INDEX($A$4:$E$435,ROUNDUP(ROWS(H$4:H270)/5,0),MOD(ROWS(H$4:H270)-1,5)+1)</f>
        <v>-24.921600000000002</v>
      </c>
    </row>
    <row r="271" spans="1:7" x14ac:dyDescent="0.2">
      <c r="A271">
        <v>-21.3825</v>
      </c>
      <c r="B271">
        <v>-21.23</v>
      </c>
      <c r="C271">
        <v>-22.870200000000001</v>
      </c>
      <c r="D271">
        <v>-22.078199999999999</v>
      </c>
      <c r="E271">
        <v>-22.166399999999999</v>
      </c>
      <c r="G271">
        <f>INDEX($A$4:$E$435,ROUNDUP(ROWS(H$4:H271)/5,0),MOD(ROWS(H$4:H271)-1,5)+1)</f>
        <v>-23.3276</v>
      </c>
    </row>
    <row r="272" spans="1:7" x14ac:dyDescent="0.2">
      <c r="A272">
        <v>-25.38</v>
      </c>
      <c r="B272">
        <v>-25.4255</v>
      </c>
      <c r="C272">
        <v>-25.2881</v>
      </c>
      <c r="D272">
        <v>-25.02</v>
      </c>
      <c r="E272">
        <v>-24.9331</v>
      </c>
      <c r="G272">
        <f>INDEX($A$4:$E$435,ROUNDUP(ROWS(H$4:H272)/5,0),MOD(ROWS(H$4:H272)-1,5)+1)</f>
        <v>-23.852399999999999</v>
      </c>
    </row>
    <row r="273" spans="1:7" x14ac:dyDescent="0.2">
      <c r="A273">
        <v>-24.537400000000002</v>
      </c>
      <c r="B273">
        <v>-23.8325</v>
      </c>
      <c r="C273">
        <v>-21.42</v>
      </c>
      <c r="D273">
        <v>-20.9711</v>
      </c>
      <c r="E273">
        <v>-21.012799999999999</v>
      </c>
      <c r="G273">
        <f>INDEX($A$4:$E$435,ROUNDUP(ROWS(H$4:H273)/5,0),MOD(ROWS(H$4:H273)-1,5)+1)</f>
        <v>-23.749199999999998</v>
      </c>
    </row>
    <row r="274" spans="1:7" x14ac:dyDescent="0.2">
      <c r="A274">
        <v>-21.37</v>
      </c>
      <c r="B274">
        <v>-21.808299999999999</v>
      </c>
      <c r="C274">
        <v>-22.8474</v>
      </c>
      <c r="D274">
        <v>-24.041</v>
      </c>
      <c r="E274">
        <v>-25.95</v>
      </c>
      <c r="G274">
        <f>INDEX($A$4:$E$435,ROUNDUP(ROWS(H$4:H274)/5,0),MOD(ROWS(H$4:H274)-1,5)+1)</f>
        <v>-24.341899999999999</v>
      </c>
    </row>
    <row r="275" spans="1:7" x14ac:dyDescent="0.2">
      <c r="A275">
        <v>-25.811199999999999</v>
      </c>
      <c r="B275">
        <v>-25.6372</v>
      </c>
      <c r="C275">
        <v>-25.39</v>
      </c>
      <c r="D275">
        <v>-24.901299999999999</v>
      </c>
      <c r="E275">
        <v>-24.5183</v>
      </c>
      <c r="G275">
        <f>INDEX($A$4:$E$435,ROUNDUP(ROWS(H$4:H275)/5,0),MOD(ROWS(H$4:H275)-1,5)+1)</f>
        <v>-24.061299999999999</v>
      </c>
    </row>
    <row r="276" spans="1:7" x14ac:dyDescent="0.2">
      <c r="A276">
        <v>-24.4465</v>
      </c>
      <c r="B276">
        <v>-25.24</v>
      </c>
      <c r="C276">
        <v>-25.545100000000001</v>
      </c>
      <c r="D276">
        <v>-25.781300000000002</v>
      </c>
      <c r="E276">
        <v>-26.052600000000002</v>
      </c>
      <c r="G276">
        <f>INDEX($A$4:$E$435,ROUNDUP(ROWS(H$4:H276)/5,0),MOD(ROWS(H$4:H276)-1,5)+1)</f>
        <v>-24.0243</v>
      </c>
    </row>
    <row r="277" spans="1:7" x14ac:dyDescent="0.2">
      <c r="A277">
        <v>-26.67</v>
      </c>
      <c r="B277">
        <v>-26.882000000000001</v>
      </c>
      <c r="C277">
        <v>-26.8904</v>
      </c>
      <c r="D277">
        <v>-26.793399999999998</v>
      </c>
      <c r="E277">
        <v>-26.43</v>
      </c>
      <c r="G277">
        <f>INDEX($A$4:$E$435,ROUNDUP(ROWS(H$4:H277)/5,0),MOD(ROWS(H$4:H277)-1,5)+1)</f>
        <v>-23.792899999999999</v>
      </c>
    </row>
    <row r="278" spans="1:7" x14ac:dyDescent="0.2">
      <c r="A278">
        <v>-24.199100000000001</v>
      </c>
      <c r="B278">
        <v>-23.209499999999998</v>
      </c>
      <c r="C278">
        <v>-23.19</v>
      </c>
      <c r="D278">
        <v>-23.795500000000001</v>
      </c>
      <c r="E278">
        <v>-23.154499999999999</v>
      </c>
      <c r="G278">
        <f>INDEX($A$4:$E$435,ROUNDUP(ROWS(H$4:H278)/5,0),MOD(ROWS(H$4:H278)-1,5)+1)</f>
        <v>-23.7684</v>
      </c>
    </row>
    <row r="279" spans="1:7" x14ac:dyDescent="0.2">
      <c r="A279">
        <v>-23.5581</v>
      </c>
      <c r="B279">
        <v>-25.85</v>
      </c>
      <c r="C279">
        <v>-24.986000000000001</v>
      </c>
      <c r="D279">
        <v>-24.686499999999999</v>
      </c>
      <c r="E279">
        <v>-24.437999999999999</v>
      </c>
      <c r="G279">
        <f>INDEX($A$4:$E$435,ROUNDUP(ROWS(H$4:H279)/5,0),MOD(ROWS(H$4:H279)-1,5)+1)</f>
        <v>-23.683700000000002</v>
      </c>
    </row>
    <row r="280" spans="1:7" x14ac:dyDescent="0.2">
      <c r="A280">
        <v>-24.08</v>
      </c>
      <c r="B280">
        <v>-23.381</v>
      </c>
      <c r="C280">
        <v>-23.6114</v>
      </c>
      <c r="D280">
        <v>-24.328499999999998</v>
      </c>
      <c r="E280">
        <v>-25.74</v>
      </c>
      <c r="G280">
        <f>INDEX($A$4:$E$435,ROUNDUP(ROWS(H$4:H280)/5,0),MOD(ROWS(H$4:H280)-1,5)+1)</f>
        <v>-23.407800000000002</v>
      </c>
    </row>
    <row r="281" spans="1:7" x14ac:dyDescent="0.2">
      <c r="A281">
        <v>-25.913599999999999</v>
      </c>
      <c r="B281">
        <v>-23.9438</v>
      </c>
      <c r="C281">
        <v>-23.3644</v>
      </c>
      <c r="D281">
        <v>-24.290299999999998</v>
      </c>
      <c r="E281">
        <v>-23.66</v>
      </c>
      <c r="G281">
        <f>INDEX($A$4:$E$435,ROUNDUP(ROWS(H$4:H281)/5,0),MOD(ROWS(H$4:H281)-1,5)+1)</f>
        <v>-23.333200000000001</v>
      </c>
    </row>
    <row r="282" spans="1:7" x14ac:dyDescent="0.2">
      <c r="A282">
        <v>-24.228999999999999</v>
      </c>
      <c r="B282">
        <v>-23.6252</v>
      </c>
      <c r="C282">
        <v>-22.396000000000001</v>
      </c>
      <c r="D282">
        <v>-21.42</v>
      </c>
      <c r="E282">
        <v>-21.1877</v>
      </c>
      <c r="G282">
        <f>INDEX($A$4:$E$435,ROUNDUP(ROWS(H$4:H282)/5,0),MOD(ROWS(H$4:H282)-1,5)+1)</f>
        <v>-24.4175</v>
      </c>
    </row>
    <row r="283" spans="1:7" x14ac:dyDescent="0.2">
      <c r="A283">
        <v>-22.537800000000001</v>
      </c>
      <c r="B283">
        <v>-24.376999999999999</v>
      </c>
      <c r="C283">
        <v>-25.77</v>
      </c>
      <c r="D283">
        <v>-25.605899999999998</v>
      </c>
      <c r="E283">
        <v>-25.494700000000002</v>
      </c>
      <c r="G283">
        <f>INDEX($A$4:$E$435,ROUNDUP(ROWS(H$4:H283)/5,0),MOD(ROWS(H$4:H283)-1,5)+1)</f>
        <v>-24.577500000000001</v>
      </c>
    </row>
    <row r="284" spans="1:7" x14ac:dyDescent="0.2">
      <c r="A284">
        <v>-25.3172</v>
      </c>
      <c r="B284">
        <v>-24.97</v>
      </c>
      <c r="C284">
        <v>-25.2654</v>
      </c>
      <c r="D284">
        <v>-25.277100000000001</v>
      </c>
      <c r="E284">
        <v>-25.224900000000002</v>
      </c>
      <c r="G284">
        <f>INDEX($A$4:$E$435,ROUNDUP(ROWS(H$4:H284)/5,0),MOD(ROWS(H$4:H284)-1,5)+1)</f>
        <v>-25.116499999999998</v>
      </c>
    </row>
    <row r="285" spans="1:7" x14ac:dyDescent="0.2">
      <c r="A285">
        <v>-25.1</v>
      </c>
      <c r="B285">
        <v>-24.903099999999998</v>
      </c>
      <c r="C285">
        <v>-23.9465</v>
      </c>
      <c r="D285">
        <v>-23.500599999999999</v>
      </c>
      <c r="E285">
        <v>-24.72</v>
      </c>
      <c r="G285">
        <f>INDEX($A$4:$E$435,ROUNDUP(ROWS(H$4:H285)/5,0),MOD(ROWS(H$4:H285)-1,5)+1)</f>
        <v>-24.7773</v>
      </c>
    </row>
    <row r="286" spans="1:7" x14ac:dyDescent="0.2">
      <c r="A286">
        <v>-26.200700000000001</v>
      </c>
      <c r="B286">
        <v>-26.911899999999999</v>
      </c>
      <c r="C286">
        <v>-26.9237</v>
      </c>
      <c r="D286">
        <v>-25.21</v>
      </c>
      <c r="E286">
        <v>-24.391999999999999</v>
      </c>
      <c r="G286">
        <f>INDEX($A$4:$E$435,ROUNDUP(ROWS(H$4:H286)/5,0),MOD(ROWS(H$4:H286)-1,5)+1)</f>
        <v>-24.042100000000001</v>
      </c>
    </row>
    <row r="287" spans="1:7" x14ac:dyDescent="0.2">
      <c r="A287">
        <v>-24.305700000000002</v>
      </c>
      <c r="B287">
        <v>-24.496300000000002</v>
      </c>
      <c r="C287">
        <v>-25.31</v>
      </c>
      <c r="D287">
        <v>-25.4175</v>
      </c>
      <c r="E287">
        <v>-25.397400000000001</v>
      </c>
      <c r="G287">
        <f>INDEX($A$4:$E$435,ROUNDUP(ROWS(H$4:H287)/5,0),MOD(ROWS(H$4:H287)-1,5)+1)</f>
        <v>-24.201699999999999</v>
      </c>
    </row>
    <row r="288" spans="1:7" x14ac:dyDescent="0.2">
      <c r="A288">
        <v>-25.3413</v>
      </c>
      <c r="B288">
        <v>-25.29</v>
      </c>
      <c r="C288">
        <v>-26.254100000000001</v>
      </c>
      <c r="D288">
        <v>-25.1523</v>
      </c>
      <c r="E288">
        <v>-23.546700000000001</v>
      </c>
      <c r="G288">
        <f>INDEX($A$4:$E$435,ROUNDUP(ROWS(H$4:H288)/5,0),MOD(ROWS(H$4:H288)-1,5)+1)</f>
        <v>-22.869499999999999</v>
      </c>
    </row>
    <row r="289" spans="1:7" x14ac:dyDescent="0.2">
      <c r="A289">
        <v>-23.27</v>
      </c>
      <c r="B289">
        <v>-23.535599999999999</v>
      </c>
      <c r="C289">
        <v>-23.75</v>
      </c>
      <c r="D289">
        <v>-23.847100000000001</v>
      </c>
      <c r="E289">
        <v>-23.8916</v>
      </c>
      <c r="G289">
        <f>INDEX($A$4:$E$435,ROUNDUP(ROWS(H$4:H289)/5,0),MOD(ROWS(H$4:H289)-1,5)+1)</f>
        <v>-22.049399999999999</v>
      </c>
    </row>
    <row r="290" spans="1:7" x14ac:dyDescent="0.2">
      <c r="A290">
        <v>-23.95</v>
      </c>
      <c r="B290">
        <v>-23.329899999999999</v>
      </c>
      <c r="C290">
        <v>-22.951799999999999</v>
      </c>
      <c r="D290">
        <v>-22.23</v>
      </c>
      <c r="E290">
        <v>-22.432500000000001</v>
      </c>
      <c r="G290">
        <f>INDEX($A$4:$E$435,ROUNDUP(ROWS(H$4:H290)/5,0),MOD(ROWS(H$4:H290)-1,5)+1)</f>
        <v>-20.452999999999999</v>
      </c>
    </row>
    <row r="291" spans="1:7" x14ac:dyDescent="0.2">
      <c r="A291">
        <v>-22.578600000000002</v>
      </c>
      <c r="B291">
        <v>-23</v>
      </c>
      <c r="C291">
        <v>-23.5778</v>
      </c>
      <c r="D291">
        <v>-23.954999999999998</v>
      </c>
      <c r="E291">
        <v>-22.65</v>
      </c>
      <c r="G291">
        <f>INDEX($A$4:$E$435,ROUNDUP(ROWS(H$4:H291)/5,0),MOD(ROWS(H$4:H291)-1,5)+1)</f>
        <v>-22.163900000000002</v>
      </c>
    </row>
    <row r="292" spans="1:7" x14ac:dyDescent="0.2">
      <c r="A292">
        <v>-22.65</v>
      </c>
      <c r="B292">
        <v>-22.65</v>
      </c>
      <c r="C292">
        <v>-24.108899999999998</v>
      </c>
      <c r="D292">
        <v>-24.620100000000001</v>
      </c>
      <c r="E292">
        <v>-25.28</v>
      </c>
      <c r="G292">
        <f>INDEX($A$4:$E$435,ROUNDUP(ROWS(H$4:H292)/5,0),MOD(ROWS(H$4:H292)-1,5)+1)</f>
        <v>-25.353899999999999</v>
      </c>
    </row>
    <row r="293" spans="1:7" x14ac:dyDescent="0.2">
      <c r="A293">
        <v>-25.746099999999998</v>
      </c>
      <c r="B293">
        <v>-25.8918</v>
      </c>
      <c r="C293">
        <v>-25.81</v>
      </c>
      <c r="D293">
        <v>-25.661100000000001</v>
      </c>
      <c r="E293">
        <v>-25.168500000000002</v>
      </c>
      <c r="G293">
        <f>INDEX($A$4:$E$435,ROUNDUP(ROWS(H$4:H293)/5,0),MOD(ROWS(H$4:H293)-1,5)+1)</f>
        <v>-25.4175</v>
      </c>
    </row>
    <row r="294" spans="1:7" x14ac:dyDescent="0.2">
      <c r="A294">
        <v>-23.76</v>
      </c>
      <c r="B294">
        <v>-21.632000000000001</v>
      </c>
      <c r="C294">
        <v>-20.873999999999999</v>
      </c>
      <c r="D294">
        <v>-20.66</v>
      </c>
      <c r="E294">
        <v>-22.517099999999999</v>
      </c>
      <c r="G294">
        <f>INDEX($A$4:$E$435,ROUNDUP(ROWS(H$4:H294)/5,0),MOD(ROWS(H$4:H294)-1,5)+1)</f>
        <v>-25.65</v>
      </c>
    </row>
    <row r="295" spans="1:7" x14ac:dyDescent="0.2">
      <c r="A295">
        <v>-23.895399999999999</v>
      </c>
      <c r="B295">
        <v>-25.76</v>
      </c>
      <c r="C295">
        <v>-26.190300000000001</v>
      </c>
      <c r="D295">
        <v>-25.798100000000002</v>
      </c>
      <c r="E295">
        <v>-25.06</v>
      </c>
      <c r="G295">
        <f>INDEX($A$4:$E$435,ROUNDUP(ROWS(H$4:H295)/5,0),MOD(ROWS(H$4:H295)-1,5)+1)</f>
        <v>-25.66</v>
      </c>
    </row>
    <row r="296" spans="1:7" x14ac:dyDescent="0.2">
      <c r="A296">
        <v>-24.3781</v>
      </c>
      <c r="B296">
        <v>-24.128499999999999</v>
      </c>
      <c r="C296">
        <v>-23.89</v>
      </c>
      <c r="D296">
        <v>-25.276900000000001</v>
      </c>
      <c r="E296">
        <v>-25.316099999999999</v>
      </c>
      <c r="G296">
        <f>INDEX($A$4:$E$435,ROUNDUP(ROWS(H$4:H296)/5,0),MOD(ROWS(H$4:H296)-1,5)+1)</f>
        <v>-25.5944</v>
      </c>
    </row>
    <row r="297" spans="1:7" x14ac:dyDescent="0.2">
      <c r="A297">
        <v>-25.2896</v>
      </c>
      <c r="B297">
        <v>-25.01</v>
      </c>
      <c r="C297">
        <v>-24.831700000000001</v>
      </c>
      <c r="D297">
        <v>-24.658000000000001</v>
      </c>
      <c r="E297">
        <v>-24.41</v>
      </c>
      <c r="G297">
        <f>INDEX($A$4:$E$435,ROUNDUP(ROWS(H$4:H297)/5,0),MOD(ROWS(H$4:H297)-1,5)+1)</f>
        <v>-25.562999999999999</v>
      </c>
    </row>
    <row r="298" spans="1:7" x14ac:dyDescent="0.2">
      <c r="A298">
        <v>-24.2941</v>
      </c>
      <c r="B298">
        <v>-24.478000000000002</v>
      </c>
      <c r="C298">
        <v>-24.926500000000001</v>
      </c>
      <c r="D298">
        <v>-24.57</v>
      </c>
      <c r="E298">
        <v>-24.449100000000001</v>
      </c>
      <c r="G298">
        <f>INDEX($A$4:$E$435,ROUNDUP(ROWS(H$4:H298)/5,0),MOD(ROWS(H$4:H298)-1,5)+1)</f>
        <v>-25.7148</v>
      </c>
    </row>
    <row r="299" spans="1:7" x14ac:dyDescent="0.2">
      <c r="A299">
        <v>-23.759799999999998</v>
      </c>
      <c r="B299">
        <v>-22.51</v>
      </c>
      <c r="C299">
        <v>-22.060600000000001</v>
      </c>
      <c r="D299">
        <v>-21.848500000000001</v>
      </c>
      <c r="E299">
        <v>-21.9467</v>
      </c>
      <c r="G299">
        <f>INDEX($A$4:$E$435,ROUNDUP(ROWS(H$4:H299)/5,0),MOD(ROWS(H$4:H299)-1,5)+1)</f>
        <v>-25.652200000000001</v>
      </c>
    </row>
    <row r="300" spans="1:7" x14ac:dyDescent="0.2">
      <c r="A300">
        <v>-22.38</v>
      </c>
      <c r="B300">
        <v>-21.947099999999999</v>
      </c>
      <c r="C300">
        <v>-21.739699999999999</v>
      </c>
      <c r="D300">
        <v>-22.326899999999998</v>
      </c>
      <c r="E300">
        <v>-23.89</v>
      </c>
      <c r="G300">
        <f>INDEX($A$4:$E$435,ROUNDUP(ROWS(H$4:H300)/5,0),MOD(ROWS(H$4:H300)-1,5)+1)</f>
        <v>-25.909099999999999</v>
      </c>
    </row>
    <row r="301" spans="1:7" x14ac:dyDescent="0.2">
      <c r="A301">
        <v>-24.529199999999999</v>
      </c>
      <c r="B301">
        <v>-24.503799999999998</v>
      </c>
      <c r="C301">
        <v>-24.4679</v>
      </c>
      <c r="D301">
        <v>-24.49</v>
      </c>
      <c r="E301">
        <v>-24.794599999999999</v>
      </c>
      <c r="G301">
        <f>INDEX($A$4:$E$435,ROUNDUP(ROWS(H$4:H301)/5,0),MOD(ROWS(H$4:H301)-1,5)+1)</f>
        <v>-25.602699999999999</v>
      </c>
    </row>
    <row r="302" spans="1:7" x14ac:dyDescent="0.2">
      <c r="A302">
        <v>-25.233699999999999</v>
      </c>
      <c r="B302">
        <v>-25.693300000000001</v>
      </c>
      <c r="C302">
        <v>-26.2</v>
      </c>
      <c r="D302">
        <v>-25.032499999999999</v>
      </c>
      <c r="E302">
        <v>-24.797599999999999</v>
      </c>
      <c r="G302">
        <f>INDEX($A$4:$E$435,ROUNDUP(ROWS(H$4:H302)/5,0),MOD(ROWS(H$4:H302)-1,5)+1)</f>
        <v>-25.356300000000001</v>
      </c>
    </row>
    <row r="303" spans="1:7" x14ac:dyDescent="0.2">
      <c r="A303">
        <v>-24.718900000000001</v>
      </c>
      <c r="B303">
        <v>-23.74</v>
      </c>
      <c r="C303">
        <v>-22.866399999999999</v>
      </c>
      <c r="D303">
        <v>-22.646699999999999</v>
      </c>
      <c r="E303">
        <v>-23.37</v>
      </c>
      <c r="G303">
        <f>INDEX($A$4:$E$435,ROUNDUP(ROWS(H$4:H303)/5,0),MOD(ROWS(H$4:H303)-1,5)+1)</f>
        <v>-25.184999999999999</v>
      </c>
    </row>
    <row r="304" spans="1:7" x14ac:dyDescent="0.2">
      <c r="A304">
        <v>-24.452300000000001</v>
      </c>
      <c r="B304">
        <v>-24.6586</v>
      </c>
      <c r="C304">
        <v>-24.633400000000002</v>
      </c>
      <c r="D304">
        <v>-24.75</v>
      </c>
      <c r="E304">
        <v>-25.165600000000001</v>
      </c>
      <c r="G304">
        <f>INDEX($A$4:$E$435,ROUNDUP(ROWS(H$4:H304)/5,0),MOD(ROWS(H$4:H304)-1,5)+1)</f>
        <v>-24.974299999999999</v>
      </c>
    </row>
    <row r="305" spans="1:7" x14ac:dyDescent="0.2">
      <c r="A305">
        <v>-25.624700000000001</v>
      </c>
      <c r="B305">
        <v>-26.35</v>
      </c>
      <c r="C305">
        <v>-26.325099999999999</v>
      </c>
      <c r="D305">
        <v>-25.619900000000001</v>
      </c>
      <c r="E305">
        <v>-24.6691</v>
      </c>
      <c r="G305">
        <f>INDEX($A$4:$E$435,ROUNDUP(ROWS(H$4:H305)/5,0),MOD(ROWS(H$4:H305)-1,5)+1)</f>
        <v>-24.646999999999998</v>
      </c>
    </row>
    <row r="306" spans="1:7" x14ac:dyDescent="0.2">
      <c r="A306">
        <v>-23.95</v>
      </c>
      <c r="B306">
        <v>-23.849699999999999</v>
      </c>
      <c r="C306">
        <v>-24.020199999999999</v>
      </c>
      <c r="D306">
        <v>-24.81</v>
      </c>
      <c r="E306">
        <v>-26.593299999999999</v>
      </c>
      <c r="G306">
        <f>INDEX($A$4:$E$435,ROUNDUP(ROWS(H$4:H306)/5,0),MOD(ROWS(H$4:H306)-1,5)+1)</f>
        <v>-24.398800000000001</v>
      </c>
    </row>
    <row r="307" spans="1:7" x14ac:dyDescent="0.2">
      <c r="A307">
        <v>-27.562100000000001</v>
      </c>
      <c r="B307">
        <v>-28.73</v>
      </c>
      <c r="C307">
        <v>-27.650300000000001</v>
      </c>
      <c r="D307">
        <v>-27.125800000000002</v>
      </c>
      <c r="E307">
        <v>-26.54</v>
      </c>
      <c r="G307">
        <f>INDEX($A$4:$E$435,ROUNDUP(ROWS(H$4:H307)/5,0),MOD(ROWS(H$4:H307)-1,5)+1)</f>
        <v>-24.414300000000001</v>
      </c>
    </row>
    <row r="308" spans="1:7" x14ac:dyDescent="0.2">
      <c r="A308">
        <v>-24.261600000000001</v>
      </c>
      <c r="B308">
        <v>-24.191400000000002</v>
      </c>
      <c r="C308">
        <v>-24.32</v>
      </c>
      <c r="D308">
        <v>-25.815999999999999</v>
      </c>
      <c r="E308">
        <v>-25.6785</v>
      </c>
      <c r="G308">
        <f>INDEX($A$4:$E$435,ROUNDUP(ROWS(H$4:H308)/5,0),MOD(ROWS(H$4:H308)-1,5)+1)</f>
        <v>-24.543500000000002</v>
      </c>
    </row>
    <row r="309" spans="1:7" x14ac:dyDescent="0.2">
      <c r="A309">
        <v>-25.4603</v>
      </c>
      <c r="B309">
        <v>-25.68</v>
      </c>
      <c r="C309">
        <v>-25.874500000000001</v>
      </c>
      <c r="D309">
        <v>-26.068100000000001</v>
      </c>
      <c r="E309">
        <v>-26.59</v>
      </c>
      <c r="G309">
        <f>INDEX($A$4:$E$435,ROUNDUP(ROWS(H$4:H309)/5,0),MOD(ROWS(H$4:H309)-1,5)+1)</f>
        <v>-24.727599999999999</v>
      </c>
    </row>
    <row r="310" spans="1:7" x14ac:dyDescent="0.2">
      <c r="A310">
        <v>-26.883800000000001</v>
      </c>
      <c r="B310">
        <v>-27.037500000000001</v>
      </c>
      <c r="C310">
        <v>-26.55</v>
      </c>
      <c r="D310">
        <v>-26.340499999999999</v>
      </c>
      <c r="E310">
        <v>-26.175599999999999</v>
      </c>
      <c r="G310">
        <f>INDEX($A$4:$E$435,ROUNDUP(ROWS(H$4:H310)/5,0),MOD(ROWS(H$4:H310)-1,5)+1)</f>
        <v>-24.890999999999998</v>
      </c>
    </row>
    <row r="311" spans="1:7" x14ac:dyDescent="0.2">
      <c r="A311">
        <v>-25.91</v>
      </c>
      <c r="B311">
        <v>-24.7728</v>
      </c>
      <c r="C311">
        <v>-23.865600000000001</v>
      </c>
      <c r="D311">
        <v>-22.25</v>
      </c>
      <c r="E311">
        <v>-22.721</v>
      </c>
      <c r="G311">
        <f>INDEX($A$4:$E$435,ROUNDUP(ROWS(H$4:H311)/5,0),MOD(ROWS(H$4:H311)-1,5)+1)</f>
        <v>-25.057500000000001</v>
      </c>
    </row>
    <row r="312" spans="1:7" x14ac:dyDescent="0.2">
      <c r="A312">
        <v>-23.0213</v>
      </c>
      <c r="B312">
        <v>-23.25</v>
      </c>
      <c r="C312">
        <v>-26.0137</v>
      </c>
      <c r="D312">
        <v>-25.407800000000002</v>
      </c>
      <c r="E312">
        <v>-25.433700000000002</v>
      </c>
      <c r="G312">
        <f>INDEX($A$4:$E$435,ROUNDUP(ROWS(H$4:H312)/5,0),MOD(ROWS(H$4:H312)-1,5)+1)</f>
        <v>-24.928899999999999</v>
      </c>
    </row>
    <row r="313" spans="1:7" x14ac:dyDescent="0.2">
      <c r="A313">
        <v>-26.71</v>
      </c>
      <c r="B313">
        <v>-24.386299999999999</v>
      </c>
      <c r="C313">
        <v>-23.635000000000002</v>
      </c>
      <c r="D313">
        <v>-23.210899999999999</v>
      </c>
      <c r="E313">
        <v>-23.32</v>
      </c>
      <c r="G313">
        <f>INDEX($A$4:$E$435,ROUNDUP(ROWS(H$4:H313)/5,0),MOD(ROWS(H$4:H313)-1,5)+1)</f>
        <v>-24.325700000000001</v>
      </c>
    </row>
    <row r="314" spans="1:7" x14ac:dyDescent="0.2">
      <c r="A314">
        <v>-24.1082</v>
      </c>
      <c r="B314">
        <v>-24.36</v>
      </c>
      <c r="C314">
        <v>-24.494399999999999</v>
      </c>
      <c r="D314">
        <v>-26.34</v>
      </c>
      <c r="E314">
        <v>-27.265999999999998</v>
      </c>
      <c r="G314">
        <f>INDEX($A$4:$E$435,ROUNDUP(ROWS(H$4:H314)/5,0),MOD(ROWS(H$4:H314)-1,5)+1)</f>
        <v>-24.3246</v>
      </c>
    </row>
    <row r="315" spans="1:7" x14ac:dyDescent="0.2">
      <c r="A315">
        <v>-27.581299999999999</v>
      </c>
      <c r="B315">
        <v>-27.39</v>
      </c>
      <c r="C315">
        <v>-25.962599999999998</v>
      </c>
      <c r="D315">
        <v>-25.6187</v>
      </c>
      <c r="E315">
        <v>-25.307500000000001</v>
      </c>
      <c r="G315">
        <f>INDEX($A$4:$E$435,ROUNDUP(ROWS(H$4:H315)/5,0),MOD(ROWS(H$4:H315)-1,5)+1)</f>
        <v>-23.481000000000002</v>
      </c>
    </row>
    <row r="316" spans="1:7" x14ac:dyDescent="0.2">
      <c r="A316">
        <v>-24.9</v>
      </c>
      <c r="B316">
        <v>-24.4588</v>
      </c>
      <c r="C316">
        <v>-24.314699999999998</v>
      </c>
      <c r="D316">
        <v>-24.191400000000002</v>
      </c>
      <c r="E316">
        <v>-23.81</v>
      </c>
      <c r="G316">
        <f>INDEX($A$4:$E$435,ROUNDUP(ROWS(H$4:H316)/5,0),MOD(ROWS(H$4:H316)-1,5)+1)</f>
        <v>-21.0627</v>
      </c>
    </row>
    <row r="317" spans="1:7" x14ac:dyDescent="0.2">
      <c r="A317">
        <v>-23.998000000000001</v>
      </c>
      <c r="B317">
        <v>-24.3443</v>
      </c>
      <c r="C317">
        <v>-25.19</v>
      </c>
      <c r="D317">
        <v>-26.6252</v>
      </c>
      <c r="E317">
        <v>-26.366599999999998</v>
      </c>
      <c r="G317">
        <f>INDEX($A$4:$E$435,ROUNDUP(ROWS(H$4:H317)/5,0),MOD(ROWS(H$4:H317)-1,5)+1)</f>
        <v>-20.444199999999999</v>
      </c>
    </row>
    <row r="318" spans="1:7" x14ac:dyDescent="0.2">
      <c r="A318">
        <v>-25.43</v>
      </c>
      <c r="B318">
        <v>-25.1204</v>
      </c>
      <c r="C318">
        <v>-25.0001</v>
      </c>
      <c r="D318">
        <v>-25.0214</v>
      </c>
      <c r="E318">
        <v>-26.25</v>
      </c>
      <c r="G318">
        <f>INDEX($A$4:$E$435,ROUNDUP(ROWS(H$4:H318)/5,0),MOD(ROWS(H$4:H318)-1,5)+1)</f>
        <v>-21.497599999999998</v>
      </c>
    </row>
    <row r="319" spans="1:7" x14ac:dyDescent="0.2">
      <c r="A319">
        <v>-27.026299999999999</v>
      </c>
      <c r="B319">
        <v>-26.803100000000001</v>
      </c>
      <c r="C319">
        <v>-24.58</v>
      </c>
      <c r="D319">
        <v>-24.195799999999998</v>
      </c>
      <c r="E319">
        <v>-23.977</v>
      </c>
      <c r="G319">
        <f>INDEX($A$4:$E$435,ROUNDUP(ROWS(H$4:H319)/5,0),MOD(ROWS(H$4:H319)-1,5)+1)</f>
        <v>-21.558599999999998</v>
      </c>
    </row>
    <row r="320" spans="1:7" x14ac:dyDescent="0.2">
      <c r="A320">
        <v>-23.76</v>
      </c>
      <c r="B320">
        <v>-23.185500000000001</v>
      </c>
      <c r="C320">
        <v>-23.014199999999999</v>
      </c>
      <c r="D320">
        <v>-22.8657</v>
      </c>
      <c r="E320">
        <v>-22.52</v>
      </c>
      <c r="G320">
        <f>INDEX($A$4:$E$435,ROUNDUP(ROWS(H$4:H320)/5,0),MOD(ROWS(H$4:H320)-1,5)+1)</f>
        <v>-21.9849</v>
      </c>
    </row>
    <row r="321" spans="1:7" x14ac:dyDescent="0.2">
      <c r="A321">
        <v>-22.413900000000002</v>
      </c>
      <c r="B321">
        <v>-22.3889</v>
      </c>
      <c r="C321">
        <v>-22.482800000000001</v>
      </c>
      <c r="D321">
        <v>-22.74</v>
      </c>
      <c r="E321">
        <v>-23.050799999999999</v>
      </c>
      <c r="G321">
        <f>INDEX($A$4:$E$435,ROUNDUP(ROWS(H$4:H321)/5,0),MOD(ROWS(H$4:H321)-1,5)+1)</f>
        <v>-22.594899999999999</v>
      </c>
    </row>
    <row r="322" spans="1:7" x14ac:dyDescent="0.2">
      <c r="A322">
        <v>-22.843599999999999</v>
      </c>
      <c r="B322">
        <v>-22.675699999999999</v>
      </c>
      <c r="C322">
        <v>-22.684100000000001</v>
      </c>
      <c r="D322">
        <v>-21.49</v>
      </c>
      <c r="E322">
        <v>-21.630299999999998</v>
      </c>
      <c r="G322">
        <f>INDEX($A$4:$E$435,ROUNDUP(ROWS(H$4:H322)/5,0),MOD(ROWS(H$4:H322)-1,5)+1)</f>
        <v>-23.008800000000001</v>
      </c>
    </row>
    <row r="323" spans="1:7" x14ac:dyDescent="0.2">
      <c r="A323">
        <v>-22.039400000000001</v>
      </c>
      <c r="B323">
        <v>-22.449200000000001</v>
      </c>
      <c r="C323">
        <v>-22.7</v>
      </c>
      <c r="D323">
        <v>-22.927800000000001</v>
      </c>
      <c r="E323">
        <v>-23.0716</v>
      </c>
      <c r="G323">
        <f>INDEX($A$4:$E$435,ROUNDUP(ROWS(H$4:H323)/5,0),MOD(ROWS(H$4:H323)-1,5)+1)</f>
        <v>-23.4696</v>
      </c>
    </row>
    <row r="324" spans="1:7" x14ac:dyDescent="0.2">
      <c r="A324">
        <v>-23.29</v>
      </c>
      <c r="B324">
        <v>-23.503900000000002</v>
      </c>
      <c r="C324">
        <v>-23.6</v>
      </c>
      <c r="D324">
        <v>-24.209800000000001</v>
      </c>
      <c r="E324">
        <v>-24.450299999999999</v>
      </c>
      <c r="G324">
        <f>INDEX($A$4:$E$435,ROUNDUP(ROWS(H$4:H324)/5,0),MOD(ROWS(H$4:H324)-1,5)+1)</f>
        <v>-24.109300000000001</v>
      </c>
    </row>
    <row r="325" spans="1:7" x14ac:dyDescent="0.2">
      <c r="A325">
        <v>-24.593499999999999</v>
      </c>
      <c r="B325">
        <v>-24.44</v>
      </c>
      <c r="C325">
        <v>-23.32</v>
      </c>
      <c r="D325">
        <v>-23.2758</v>
      </c>
      <c r="E325">
        <v>-24.0565</v>
      </c>
      <c r="G325">
        <f>INDEX($A$4:$E$435,ROUNDUP(ROWS(H$4:H325)/5,0),MOD(ROWS(H$4:H325)-1,5)+1)</f>
        <v>-24.087199999999999</v>
      </c>
    </row>
    <row r="326" spans="1:7" x14ac:dyDescent="0.2">
      <c r="A326">
        <v>-25.21</v>
      </c>
      <c r="B326">
        <v>-25.1266</v>
      </c>
      <c r="C326">
        <v>-24.6799</v>
      </c>
      <c r="D326">
        <v>-24.139900000000001</v>
      </c>
      <c r="E326">
        <v>-23.71</v>
      </c>
      <c r="G326">
        <f>INDEX($A$4:$E$435,ROUNDUP(ROWS(H$4:H326)/5,0),MOD(ROWS(H$4:H326)-1,5)+1)</f>
        <v>-23.5807</v>
      </c>
    </row>
    <row r="327" spans="1:7" x14ac:dyDescent="0.2">
      <c r="A327">
        <v>-23.720400000000001</v>
      </c>
      <c r="B327">
        <v>-23.768000000000001</v>
      </c>
      <c r="C327">
        <v>-24.65</v>
      </c>
      <c r="D327">
        <v>-22.821999999999999</v>
      </c>
      <c r="E327">
        <v>-21.444500000000001</v>
      </c>
      <c r="G327">
        <f>INDEX($A$4:$E$435,ROUNDUP(ROWS(H$4:H327)/5,0),MOD(ROWS(H$4:H327)-1,5)+1)</f>
        <v>-23.3339</v>
      </c>
    </row>
    <row r="328" spans="1:7" x14ac:dyDescent="0.2">
      <c r="A328">
        <v>-22.06</v>
      </c>
      <c r="B328">
        <v>-22.528500000000001</v>
      </c>
      <c r="C328">
        <v>-23.229900000000001</v>
      </c>
      <c r="D328">
        <v>-26.12</v>
      </c>
      <c r="E328">
        <v>-26.650700000000001</v>
      </c>
      <c r="G328">
        <f>INDEX($A$4:$E$435,ROUNDUP(ROWS(H$4:H328)/5,0),MOD(ROWS(H$4:H328)-1,5)+1)</f>
        <v>-23.231100000000001</v>
      </c>
    </row>
    <row r="329" spans="1:7" x14ac:dyDescent="0.2">
      <c r="A329">
        <v>-26.9863</v>
      </c>
      <c r="B329">
        <v>-27.18</v>
      </c>
      <c r="C329">
        <v>-24.909400000000002</v>
      </c>
      <c r="D329">
        <v>-23.701000000000001</v>
      </c>
      <c r="E329">
        <v>-23.21</v>
      </c>
      <c r="G329">
        <f>INDEX($A$4:$E$435,ROUNDUP(ROWS(H$4:H329)/5,0),MOD(ROWS(H$4:H329)-1,5)+1)</f>
        <v>-22.984000000000002</v>
      </c>
    </row>
    <row r="330" spans="1:7" x14ac:dyDescent="0.2">
      <c r="A330">
        <v>-23.537600000000001</v>
      </c>
      <c r="B330">
        <v>-23.4937</v>
      </c>
      <c r="C330">
        <v>-22.9</v>
      </c>
      <c r="D330">
        <v>-23.131599999999999</v>
      </c>
      <c r="E330">
        <v>-23.301200000000001</v>
      </c>
      <c r="G330">
        <f>INDEX($A$4:$E$435,ROUNDUP(ROWS(H$4:H330)/5,0),MOD(ROWS(H$4:H330)-1,5)+1)</f>
        <v>-22.713100000000001</v>
      </c>
    </row>
    <row r="331" spans="1:7" x14ac:dyDescent="0.2">
      <c r="A331">
        <v>-23.45</v>
      </c>
      <c r="B331">
        <v>-23.518899999999999</v>
      </c>
      <c r="C331">
        <v>-24.019400000000001</v>
      </c>
      <c r="D331">
        <v>-24.281300000000002</v>
      </c>
      <c r="E331">
        <v>-24.11</v>
      </c>
      <c r="G331">
        <f>INDEX($A$4:$E$435,ROUNDUP(ROWS(H$4:H331)/5,0),MOD(ROWS(H$4:H331)-1,5)+1)</f>
        <v>-22.660299999999999</v>
      </c>
    </row>
    <row r="332" spans="1:7" x14ac:dyDescent="0.2">
      <c r="A332">
        <v>-24.7669</v>
      </c>
      <c r="B332">
        <v>-25.426500000000001</v>
      </c>
      <c r="C332">
        <v>-26.0608</v>
      </c>
      <c r="D332">
        <v>-25.86</v>
      </c>
      <c r="E332">
        <v>-25.715199999999999</v>
      </c>
      <c r="G332">
        <f>INDEX($A$4:$E$435,ROUNDUP(ROWS(H$4:H332)/5,0),MOD(ROWS(H$4:H332)-1,5)+1)</f>
        <v>-22.5886</v>
      </c>
    </row>
    <row r="333" spans="1:7" x14ac:dyDescent="0.2">
      <c r="A333">
        <v>-25.512799999999999</v>
      </c>
      <c r="B333">
        <v>-25.18</v>
      </c>
      <c r="C333">
        <v>-24.4514</v>
      </c>
      <c r="D333">
        <v>-24.4635</v>
      </c>
      <c r="E333">
        <v>-24.692900000000002</v>
      </c>
      <c r="G333">
        <f>INDEX($A$4:$E$435,ROUNDUP(ROWS(H$4:H333)/5,0),MOD(ROWS(H$4:H333)-1,5)+1)</f>
        <v>-22.9453</v>
      </c>
    </row>
    <row r="334" spans="1:7" x14ac:dyDescent="0.2">
      <c r="A334">
        <v>-25.58</v>
      </c>
      <c r="B334">
        <v>-25.353100000000001</v>
      </c>
      <c r="C334">
        <v>-25.225999999999999</v>
      </c>
      <c r="D334">
        <v>-25.14</v>
      </c>
      <c r="E334">
        <v>-26.531300000000002</v>
      </c>
      <c r="G334">
        <f>INDEX($A$4:$E$435,ROUNDUP(ROWS(H$4:H334)/5,0),MOD(ROWS(H$4:H334)-1,5)+1)</f>
        <v>-23.757300000000001</v>
      </c>
    </row>
    <row r="335" spans="1:7" x14ac:dyDescent="0.2">
      <c r="A335">
        <v>-27.1463</v>
      </c>
      <c r="B335">
        <v>-27.436299999999999</v>
      </c>
      <c r="C335">
        <v>-27.13</v>
      </c>
      <c r="D335">
        <v>-25.383099999999999</v>
      </c>
      <c r="E335">
        <v>-25.2714</v>
      </c>
      <c r="G335">
        <f>INDEX($A$4:$E$435,ROUNDUP(ROWS(H$4:H335)/5,0),MOD(ROWS(H$4:H335)-1,5)+1)</f>
        <v>-24.010999999999999</v>
      </c>
    </row>
    <row r="336" spans="1:7" x14ac:dyDescent="0.2">
      <c r="A336">
        <v>-25.555</v>
      </c>
      <c r="B336">
        <v>-24.44</v>
      </c>
      <c r="C336">
        <v>-24.317399999999999</v>
      </c>
      <c r="D336">
        <v>-23.986000000000001</v>
      </c>
      <c r="E336">
        <v>-22.84</v>
      </c>
      <c r="G336">
        <f>INDEX($A$4:$E$435,ROUNDUP(ROWS(H$4:H336)/5,0),MOD(ROWS(H$4:H336)-1,5)+1)</f>
        <v>-23.566299999999998</v>
      </c>
    </row>
    <row r="337" spans="1:7" x14ac:dyDescent="0.2">
      <c r="A337">
        <v>-22.847799999999999</v>
      </c>
      <c r="B337">
        <v>-22.448399999999999</v>
      </c>
      <c r="C337">
        <v>-21.79</v>
      </c>
      <c r="D337">
        <v>-21.714200000000002</v>
      </c>
      <c r="E337">
        <v>-21.562999999999999</v>
      </c>
      <c r="G337">
        <f>INDEX($A$4:$E$435,ROUNDUP(ROWS(H$4:H337)/5,0),MOD(ROWS(H$4:H337)-1,5)+1)</f>
        <v>-23.281199999999998</v>
      </c>
    </row>
    <row r="338" spans="1:7" x14ac:dyDescent="0.2">
      <c r="A338">
        <v>-21.646000000000001</v>
      </c>
      <c r="B338">
        <v>-22.89</v>
      </c>
      <c r="C338">
        <v>-23.230899999999998</v>
      </c>
      <c r="D338">
        <v>-23.520199999999999</v>
      </c>
      <c r="E338">
        <v>-23.86</v>
      </c>
      <c r="G338">
        <f>INDEX($A$4:$E$435,ROUNDUP(ROWS(H$4:H338)/5,0),MOD(ROWS(H$4:H338)-1,5)+1)</f>
        <v>-23.12</v>
      </c>
    </row>
    <row r="339" spans="1:7" x14ac:dyDescent="0.2">
      <c r="A339">
        <v>-24.538</v>
      </c>
      <c r="B339">
        <v>-24.685199999999998</v>
      </c>
      <c r="C339">
        <v>-24.772600000000001</v>
      </c>
      <c r="D339">
        <v>-24.81</v>
      </c>
      <c r="E339">
        <v>-24.684200000000001</v>
      </c>
      <c r="G339">
        <f>INDEX($A$4:$E$435,ROUNDUP(ROWS(H$4:H339)/5,0),MOD(ROWS(H$4:H339)-1,5)+1)</f>
        <v>-23.183499999999999</v>
      </c>
    </row>
    <row r="340" spans="1:7" x14ac:dyDescent="0.2">
      <c r="A340">
        <v>-24.584900000000001</v>
      </c>
      <c r="B340">
        <v>-24.37</v>
      </c>
      <c r="C340">
        <v>-24.308199999999999</v>
      </c>
      <c r="D340">
        <v>-24.160599999999999</v>
      </c>
      <c r="E340">
        <v>-23.13</v>
      </c>
      <c r="G340">
        <f>INDEX($A$4:$E$435,ROUNDUP(ROWS(H$4:H340)/5,0),MOD(ROWS(H$4:H340)-1,5)+1)</f>
        <v>-23.325299999999999</v>
      </c>
    </row>
    <row r="341" spans="1:7" x14ac:dyDescent="0.2">
      <c r="A341">
        <v>-23.3825</v>
      </c>
      <c r="B341">
        <v>-23.660900000000002</v>
      </c>
      <c r="C341">
        <v>-25.37</v>
      </c>
      <c r="D341">
        <v>-25.837399999999999</v>
      </c>
      <c r="E341">
        <v>-26.202100000000002</v>
      </c>
      <c r="G341">
        <f>INDEX($A$4:$E$435,ROUNDUP(ROWS(H$4:H341)/5,0),MOD(ROWS(H$4:H341)-1,5)+1)</f>
        <v>-23.278500000000001</v>
      </c>
    </row>
    <row r="342" spans="1:7" x14ac:dyDescent="0.2">
      <c r="A342">
        <v>-25.97</v>
      </c>
      <c r="B342">
        <v>-26.168299999999999</v>
      </c>
      <c r="C342">
        <v>-26.36</v>
      </c>
      <c r="D342">
        <v>-26.2713</v>
      </c>
      <c r="E342">
        <v>-26.513500000000001</v>
      </c>
      <c r="G342">
        <f>INDEX($A$4:$E$435,ROUNDUP(ROWS(H$4:H342)/5,0),MOD(ROWS(H$4:H342)-1,5)+1)</f>
        <v>-23.033200000000001</v>
      </c>
    </row>
    <row r="343" spans="1:7" x14ac:dyDescent="0.2">
      <c r="A343">
        <v>-26.8</v>
      </c>
      <c r="B343">
        <v>-27.276800000000001</v>
      </c>
      <c r="C343">
        <v>-27.345199999999998</v>
      </c>
      <c r="D343">
        <v>-27.39</v>
      </c>
      <c r="E343">
        <v>-27.170400000000001</v>
      </c>
      <c r="G343">
        <f>INDEX($A$4:$E$435,ROUNDUP(ROWS(H$4:H343)/5,0),MOD(ROWS(H$4:H343)-1,5)+1)</f>
        <v>-23.280899999999999</v>
      </c>
    </row>
    <row r="344" spans="1:7" x14ac:dyDescent="0.2">
      <c r="A344">
        <v>-26.781400000000001</v>
      </c>
      <c r="B344">
        <v>-26.2</v>
      </c>
      <c r="C344">
        <v>-24.3781</v>
      </c>
      <c r="D344">
        <v>-24.362500000000001</v>
      </c>
      <c r="E344">
        <v>-24.9</v>
      </c>
      <c r="G344">
        <f>INDEX($A$4:$E$435,ROUNDUP(ROWS(H$4:H344)/5,0),MOD(ROWS(H$4:H344)-1,5)+1)</f>
        <v>-23.7378</v>
      </c>
    </row>
    <row r="345" spans="1:7" x14ac:dyDescent="0.2">
      <c r="A345">
        <v>-24.916799999999999</v>
      </c>
      <c r="B345">
        <v>-24.923100000000002</v>
      </c>
      <c r="C345">
        <v>-24.93</v>
      </c>
      <c r="D345">
        <v>-24.490400000000001</v>
      </c>
      <c r="E345">
        <v>-23.964600000000001</v>
      </c>
      <c r="G345">
        <f>INDEX($A$4:$E$435,ROUNDUP(ROWS(H$4:H345)/5,0),MOD(ROWS(H$4:H345)-1,5)+1)</f>
        <v>-24.160499999999999</v>
      </c>
    </row>
    <row r="346" spans="1:7" x14ac:dyDescent="0.2">
      <c r="A346">
        <v>-23.04</v>
      </c>
      <c r="B346">
        <v>-22.598600000000001</v>
      </c>
      <c r="C346">
        <v>-23.725999999999999</v>
      </c>
      <c r="D346">
        <v>-26.35</v>
      </c>
      <c r="E346">
        <v>-27.521899999999999</v>
      </c>
      <c r="G346">
        <f>INDEX($A$4:$E$435,ROUNDUP(ROWS(H$4:H346)/5,0),MOD(ROWS(H$4:H346)-1,5)+1)</f>
        <v>-24.503499999999999</v>
      </c>
    </row>
    <row r="347" spans="1:7" x14ac:dyDescent="0.2">
      <c r="A347">
        <v>-27.629899999999999</v>
      </c>
      <c r="B347">
        <v>-27.31</v>
      </c>
      <c r="C347">
        <v>-26.703800000000001</v>
      </c>
      <c r="D347">
        <v>-26.313800000000001</v>
      </c>
      <c r="E347">
        <v>-25.77</v>
      </c>
      <c r="G347">
        <f>INDEX($A$4:$E$435,ROUNDUP(ROWS(H$4:H347)/5,0),MOD(ROWS(H$4:H347)-1,5)+1)</f>
        <v>-24.276399999999999</v>
      </c>
    </row>
    <row r="348" spans="1:7" x14ac:dyDescent="0.2">
      <c r="A348">
        <v>-25.105699999999999</v>
      </c>
      <c r="B348">
        <v>-25.026900000000001</v>
      </c>
      <c r="C348">
        <v>-25.17</v>
      </c>
      <c r="D348">
        <v>-24.5488</v>
      </c>
      <c r="E348">
        <v>-24.078199999999999</v>
      </c>
      <c r="G348">
        <f>INDEX($A$4:$E$435,ROUNDUP(ROWS(H$4:H348)/5,0),MOD(ROWS(H$4:H348)-1,5)+1)</f>
        <v>-23.650400000000001</v>
      </c>
    </row>
    <row r="349" spans="1:7" x14ac:dyDescent="0.2">
      <c r="A349">
        <v>-23.36</v>
      </c>
      <c r="B349">
        <v>-23.799900000000001</v>
      </c>
      <c r="C349">
        <v>-23.891999999999999</v>
      </c>
      <c r="D349">
        <v>-23.900200000000002</v>
      </c>
      <c r="E349">
        <v>-25.07</v>
      </c>
      <c r="G349">
        <f>INDEX($A$4:$E$435,ROUNDUP(ROWS(H$4:H349)/5,0),MOD(ROWS(H$4:H349)-1,5)+1)</f>
        <v>-23.437100000000001</v>
      </c>
    </row>
    <row r="350" spans="1:7" x14ac:dyDescent="0.2">
      <c r="A350">
        <v>-25.177600000000002</v>
      </c>
      <c r="B350">
        <v>-25.170200000000001</v>
      </c>
      <c r="C350">
        <v>-24.92</v>
      </c>
      <c r="D350">
        <v>-24.836600000000001</v>
      </c>
      <c r="E350">
        <v>-24.7698</v>
      </c>
      <c r="G350">
        <f>INDEX($A$4:$E$435,ROUNDUP(ROWS(H$4:H350)/5,0),MOD(ROWS(H$4:H350)-1,5)+1)</f>
        <v>-23.461600000000001</v>
      </c>
    </row>
    <row r="351" spans="1:7" x14ac:dyDescent="0.2">
      <c r="A351">
        <v>-24.705200000000001</v>
      </c>
      <c r="B351">
        <v>-24.86</v>
      </c>
      <c r="C351">
        <v>-23.999400000000001</v>
      </c>
      <c r="D351">
        <v>-23.523099999999999</v>
      </c>
      <c r="E351">
        <v>-23.5</v>
      </c>
      <c r="G351">
        <f>INDEX($A$4:$E$435,ROUNDUP(ROWS(H$4:H351)/5,0),MOD(ROWS(H$4:H351)-1,5)+1)</f>
        <v>-23.394600000000001</v>
      </c>
    </row>
    <row r="352" spans="1:7" x14ac:dyDescent="0.2">
      <c r="A352">
        <v>-24.175599999999999</v>
      </c>
      <c r="B352">
        <v>-23.965699999999998</v>
      </c>
      <c r="C352">
        <v>-23.534700000000001</v>
      </c>
      <c r="D352">
        <v>-23.87</v>
      </c>
      <c r="E352">
        <v>-24.309100000000001</v>
      </c>
      <c r="G352">
        <f>INDEX($A$4:$E$435,ROUNDUP(ROWS(H$4:H352)/5,0),MOD(ROWS(H$4:H352)-1,5)+1)</f>
        <v>-23.273299999999999</v>
      </c>
    </row>
    <row r="353" spans="1:7" x14ac:dyDescent="0.2">
      <c r="A353">
        <v>-24.867000000000001</v>
      </c>
      <c r="B353">
        <v>-25.92</v>
      </c>
      <c r="C353">
        <v>-25.6309</v>
      </c>
      <c r="D353">
        <v>-25.353999999999999</v>
      </c>
      <c r="E353">
        <v>-25.025600000000001</v>
      </c>
      <c r="G353">
        <f>INDEX($A$4:$E$435,ROUNDUP(ROWS(H$4:H353)/5,0),MOD(ROWS(H$4:H353)-1,5)+1)</f>
        <v>-23.577999999999999</v>
      </c>
    </row>
    <row r="354" spans="1:7" x14ac:dyDescent="0.2">
      <c r="A354">
        <v>-23.63</v>
      </c>
      <c r="B354">
        <v>-23.098099999999999</v>
      </c>
      <c r="C354">
        <v>-22.769600000000001</v>
      </c>
      <c r="D354">
        <v>-22.73</v>
      </c>
      <c r="E354">
        <v>-22.5564</v>
      </c>
      <c r="G354">
        <f>INDEX($A$4:$E$435,ROUNDUP(ROWS(H$4:H354)/5,0),MOD(ROWS(H$4:H354)-1,5)+1)</f>
        <v>-22.86</v>
      </c>
    </row>
    <row r="355" spans="1:7" x14ac:dyDescent="0.2">
      <c r="A355">
        <v>-23.4328</v>
      </c>
      <c r="B355">
        <v>-25</v>
      </c>
      <c r="C355">
        <v>-25.266300000000001</v>
      </c>
      <c r="D355">
        <v>-24.800599999999999</v>
      </c>
      <c r="E355">
        <v>-24.217700000000001</v>
      </c>
      <c r="G355">
        <f>INDEX($A$4:$E$435,ROUNDUP(ROWS(H$4:H355)/5,0),MOD(ROWS(H$4:H355)-1,5)+1)</f>
        <v>-22.9754</v>
      </c>
    </row>
    <row r="356" spans="1:7" x14ac:dyDescent="0.2">
      <c r="A356">
        <v>-23.23</v>
      </c>
      <c r="B356">
        <v>-24.6875</v>
      </c>
      <c r="C356">
        <v>-25.965699999999998</v>
      </c>
      <c r="D356">
        <v>-27.63</v>
      </c>
      <c r="E356">
        <v>-27.295200000000001</v>
      </c>
      <c r="G356">
        <f>INDEX($A$4:$E$435,ROUNDUP(ROWS(H$4:H356)/5,0),MOD(ROWS(H$4:H356)-1,5)+1)</f>
        <v>-22.924800000000001</v>
      </c>
    </row>
    <row r="357" spans="1:7" x14ac:dyDescent="0.2">
      <c r="A357">
        <v>-27.2834</v>
      </c>
      <c r="B357">
        <v>-27.9</v>
      </c>
      <c r="C357">
        <v>-27.9937</v>
      </c>
      <c r="D357">
        <v>-29.28</v>
      </c>
      <c r="E357">
        <v>-29.072900000000001</v>
      </c>
      <c r="G357">
        <f>INDEX($A$4:$E$435,ROUNDUP(ROWS(H$4:H357)/5,0),MOD(ROWS(H$4:H357)-1,5)+1)</f>
        <v>-22.726600000000001</v>
      </c>
    </row>
    <row r="358" spans="1:7" x14ac:dyDescent="0.2">
      <c r="A358">
        <v>-26.79</v>
      </c>
      <c r="B358">
        <v>-26.545999999999999</v>
      </c>
      <c r="C358">
        <v>-24.28</v>
      </c>
      <c r="D358">
        <v>-24.246300000000002</v>
      </c>
      <c r="E358">
        <v>-23.97</v>
      </c>
      <c r="G358">
        <f>INDEX($A$4:$E$435,ROUNDUP(ROWS(H$4:H358)/5,0),MOD(ROWS(H$4:H358)-1,5)+1)</f>
        <v>-22.515999999999998</v>
      </c>
    </row>
    <row r="359" spans="1:7" x14ac:dyDescent="0.2">
      <c r="A359">
        <v>-24.366800000000001</v>
      </c>
      <c r="B359">
        <v>-27.3</v>
      </c>
      <c r="C359">
        <v>-27.251200000000001</v>
      </c>
      <c r="D359">
        <v>-26.92</v>
      </c>
      <c r="E359">
        <v>-26.4636</v>
      </c>
      <c r="G359">
        <f>INDEX($A$4:$E$435,ROUNDUP(ROWS(H$4:H359)/5,0),MOD(ROWS(H$4:H359)-1,5)+1)</f>
        <v>-22.7971</v>
      </c>
    </row>
    <row r="360" spans="1:7" x14ac:dyDescent="0.2">
      <c r="A360">
        <v>-23.57</v>
      </c>
      <c r="B360">
        <v>-23.585599999999999</v>
      </c>
      <c r="C360">
        <v>-23.68</v>
      </c>
      <c r="D360">
        <v>-23.6922</v>
      </c>
      <c r="E360">
        <v>-23.87</v>
      </c>
      <c r="G360">
        <f>INDEX($A$4:$E$435,ROUNDUP(ROWS(H$4:H360)/5,0),MOD(ROWS(H$4:H360)-1,5)+1)</f>
        <v>-23.142199999999999</v>
      </c>
    </row>
    <row r="361" spans="1:7" x14ac:dyDescent="0.2">
      <c r="A361">
        <v>-23.8687</v>
      </c>
      <c r="B361">
        <v>-23.82</v>
      </c>
      <c r="C361">
        <v>-23.82</v>
      </c>
      <c r="D361">
        <v>-24.640799999999999</v>
      </c>
      <c r="E361">
        <v>-24.69</v>
      </c>
      <c r="G361">
        <f>INDEX($A$4:$E$435,ROUNDUP(ROWS(H$4:H361)/5,0),MOD(ROWS(H$4:H361)-1,5)+1)</f>
        <v>-23.898900000000001</v>
      </c>
    </row>
    <row r="362" spans="1:7" x14ac:dyDescent="0.2">
      <c r="A362">
        <v>-25.6616</v>
      </c>
      <c r="B362">
        <v>-25.82</v>
      </c>
      <c r="C362">
        <v>-24.636199999999999</v>
      </c>
      <c r="D362">
        <v>-24.37</v>
      </c>
      <c r="E362">
        <v>-23.392900000000001</v>
      </c>
      <c r="G362">
        <f>INDEX($A$4:$E$435,ROUNDUP(ROWS(H$4:H362)/5,0),MOD(ROWS(H$4:H362)-1,5)+1)</f>
        <v>-23.936599999999999</v>
      </c>
    </row>
    <row r="363" spans="1:7" x14ac:dyDescent="0.2">
      <c r="A363">
        <v>-23.03</v>
      </c>
      <c r="B363">
        <v>-23.459800000000001</v>
      </c>
      <c r="C363">
        <v>-23.66</v>
      </c>
      <c r="D363">
        <v>-23.440799999999999</v>
      </c>
      <c r="E363">
        <v>-23.29</v>
      </c>
      <c r="G363">
        <f>INDEX($A$4:$E$435,ROUNDUP(ROWS(H$4:H363)/5,0),MOD(ROWS(H$4:H363)-1,5)+1)</f>
        <v>-23.398</v>
      </c>
    </row>
    <row r="364" spans="1:7" x14ac:dyDescent="0.2">
      <c r="A364">
        <v>-23.285</v>
      </c>
      <c r="B364">
        <v>-23.28</v>
      </c>
      <c r="C364">
        <v>-23.7746</v>
      </c>
      <c r="D364">
        <v>-24.38</v>
      </c>
      <c r="E364">
        <v>-25.905000000000001</v>
      </c>
      <c r="G364">
        <f>INDEX($A$4:$E$435,ROUNDUP(ROWS(H$4:H364)/5,0),MOD(ROWS(H$4:H364)-1,5)+1)</f>
        <v>-23.115400000000001</v>
      </c>
    </row>
    <row r="365" spans="1:7" x14ac:dyDescent="0.2">
      <c r="A365">
        <v>-28.69</v>
      </c>
      <c r="B365">
        <v>-28.677199999999999</v>
      </c>
      <c r="C365">
        <v>-28.64</v>
      </c>
      <c r="D365">
        <v>-28.2819</v>
      </c>
      <c r="E365">
        <v>-26.85</v>
      </c>
      <c r="G365">
        <f>INDEX($A$4:$E$435,ROUNDUP(ROWS(H$4:H365)/5,0),MOD(ROWS(H$4:H365)-1,5)+1)</f>
        <v>-23.474699999999999</v>
      </c>
    </row>
    <row r="366" spans="1:7" x14ac:dyDescent="0.2">
      <c r="A366">
        <v>-26.7042</v>
      </c>
      <c r="B366">
        <v>-25.4</v>
      </c>
      <c r="C366">
        <v>-25.361499999999999</v>
      </c>
      <c r="D366">
        <v>-24.47</v>
      </c>
      <c r="E366">
        <v>-24.47</v>
      </c>
      <c r="G366">
        <f>INDEX($A$4:$E$435,ROUNDUP(ROWS(H$4:H366)/5,0),MOD(ROWS(H$4:H366)-1,5)+1)</f>
        <v>-23.7912</v>
      </c>
    </row>
    <row r="367" spans="1:7" x14ac:dyDescent="0.2">
      <c r="A367">
        <v>-23.343299999999999</v>
      </c>
      <c r="B367">
        <v>-23.32</v>
      </c>
      <c r="C367">
        <v>-23.25</v>
      </c>
      <c r="D367">
        <v>-23.24</v>
      </c>
      <c r="E367">
        <v>-22.851199999999999</v>
      </c>
      <c r="G367">
        <f>INDEX($A$4:$E$435,ROUNDUP(ROWS(H$4:H367)/5,0),MOD(ROWS(H$4:H367)-1,5)+1)</f>
        <v>-23.972100000000001</v>
      </c>
    </row>
    <row r="368" spans="1:7" x14ac:dyDescent="0.2">
      <c r="A368">
        <v>-22.76</v>
      </c>
      <c r="B368">
        <v>-22.812000000000001</v>
      </c>
      <c r="C368">
        <v>-22.83</v>
      </c>
      <c r="D368">
        <v>-23.355399999999999</v>
      </c>
      <c r="E368">
        <v>-23.66</v>
      </c>
      <c r="G368">
        <f>INDEX($A$4:$E$435,ROUNDUP(ROWS(H$4:H368)/5,0),MOD(ROWS(H$4:H368)-1,5)+1)</f>
        <v>-24.3996</v>
      </c>
    </row>
    <row r="369" spans="1:7" x14ac:dyDescent="0.2">
      <c r="A369">
        <v>-24.145099999999999</v>
      </c>
      <c r="B369">
        <v>-24.52</v>
      </c>
      <c r="C369">
        <v>-24.657900000000001</v>
      </c>
      <c r="D369">
        <v>-24.8</v>
      </c>
      <c r="E369">
        <v>-24.459800000000001</v>
      </c>
      <c r="G369">
        <f>INDEX($A$4:$E$435,ROUNDUP(ROWS(H$4:H369)/5,0),MOD(ROWS(H$4:H369)-1,5)+1)</f>
        <v>-24.1601</v>
      </c>
    </row>
    <row r="370" spans="1:7" x14ac:dyDescent="0.2">
      <c r="A370">
        <v>-23.99</v>
      </c>
      <c r="B370">
        <v>-24.584800000000001</v>
      </c>
      <c r="C370">
        <v>-25.95</v>
      </c>
      <c r="D370">
        <v>-25.831900000000001</v>
      </c>
      <c r="E370">
        <v>-25.43</v>
      </c>
      <c r="G370">
        <f>INDEX($A$4:$E$435,ROUNDUP(ROWS(H$4:H370)/5,0),MOD(ROWS(H$4:H370)-1,5)+1)</f>
        <v>-24.016500000000001</v>
      </c>
    </row>
    <row r="371" spans="1:7" x14ac:dyDescent="0.2">
      <c r="A371">
        <v>-25.427</v>
      </c>
      <c r="B371">
        <v>-25.41</v>
      </c>
      <c r="C371">
        <v>-25.445799999999998</v>
      </c>
      <c r="D371">
        <v>-26.68</v>
      </c>
      <c r="E371">
        <v>-26.68</v>
      </c>
      <c r="G371">
        <f>INDEX($A$4:$E$435,ROUNDUP(ROWS(H$4:H371)/5,0),MOD(ROWS(H$4:H371)-1,5)+1)</f>
        <v>-24.4176</v>
      </c>
    </row>
    <row r="372" spans="1:7" x14ac:dyDescent="0.2">
      <c r="A372">
        <v>-22.650700000000001</v>
      </c>
      <c r="B372">
        <v>-22.42</v>
      </c>
      <c r="C372">
        <v>-22.679400000000001</v>
      </c>
      <c r="D372">
        <v>-22.72</v>
      </c>
      <c r="E372">
        <v>-23.694800000000001</v>
      </c>
      <c r="G372">
        <f>INDEX($A$4:$E$435,ROUNDUP(ROWS(H$4:H372)/5,0),MOD(ROWS(H$4:H372)-1,5)+1)</f>
        <v>-23.683800000000002</v>
      </c>
    </row>
    <row r="373" spans="1:7" x14ac:dyDescent="0.2">
      <c r="A373">
        <v>-23.97</v>
      </c>
      <c r="B373">
        <v>-24.315100000000001</v>
      </c>
      <c r="C373">
        <v>-24.5</v>
      </c>
      <c r="D373">
        <v>-24.979199999999999</v>
      </c>
      <c r="E373">
        <v>-25.35</v>
      </c>
      <c r="G373">
        <f>INDEX($A$4:$E$435,ROUNDUP(ROWS(H$4:H373)/5,0),MOD(ROWS(H$4:H373)-1,5)+1)</f>
        <v>-24.066099999999999</v>
      </c>
    </row>
    <row r="374" spans="1:7" x14ac:dyDescent="0.2">
      <c r="A374">
        <v>-25.952100000000002</v>
      </c>
      <c r="B374">
        <v>-26.62</v>
      </c>
      <c r="C374">
        <v>-26.608499999999999</v>
      </c>
      <c r="D374">
        <v>-26.59</v>
      </c>
      <c r="E374">
        <v>-26.040099999999999</v>
      </c>
      <c r="G374">
        <f>INDEX($A$4:$E$435,ROUNDUP(ROWS(H$4:H374)/5,0),MOD(ROWS(H$4:H374)-1,5)+1)</f>
        <v>-23.6234</v>
      </c>
    </row>
    <row r="375" spans="1:7" x14ac:dyDescent="0.2">
      <c r="A375">
        <v>-24.7</v>
      </c>
      <c r="B375">
        <v>-24.901299999999999</v>
      </c>
      <c r="C375">
        <v>-26.01</v>
      </c>
      <c r="D375">
        <v>-26.059200000000001</v>
      </c>
      <c r="E375">
        <v>-26.86</v>
      </c>
      <c r="G375">
        <f>INDEX($A$4:$E$435,ROUNDUP(ROWS(H$4:H375)/5,0),MOD(ROWS(H$4:H375)-1,5)+1)</f>
        <v>-23.4575</v>
      </c>
    </row>
    <row r="376" spans="1:7" x14ac:dyDescent="0.2">
      <c r="A376">
        <v>-26.86</v>
      </c>
      <c r="B376">
        <v>-27.177099999999999</v>
      </c>
      <c r="C376">
        <v>-27.19</v>
      </c>
      <c r="D376">
        <v>-27.1556</v>
      </c>
      <c r="E376">
        <v>-27.15</v>
      </c>
      <c r="G376">
        <f>INDEX($A$4:$E$435,ROUNDUP(ROWS(H$4:H376)/5,0),MOD(ROWS(H$4:H376)-1,5)+1)</f>
        <v>-23.666799999999999</v>
      </c>
    </row>
    <row r="377" spans="1:7" x14ac:dyDescent="0.2">
      <c r="A377">
        <v>-26.853400000000001</v>
      </c>
      <c r="B377">
        <v>-26.76</v>
      </c>
      <c r="C377">
        <v>-26.496500000000001</v>
      </c>
      <c r="D377">
        <v>-26.36</v>
      </c>
      <c r="E377">
        <v>-26.160399999999999</v>
      </c>
      <c r="G377">
        <f>INDEX($A$4:$E$435,ROUNDUP(ROWS(H$4:H377)/5,0),MOD(ROWS(H$4:H377)-1,5)+1)</f>
        <v>-23.702000000000002</v>
      </c>
    </row>
    <row r="378" spans="1:7" x14ac:dyDescent="0.2">
      <c r="A378">
        <v>-26</v>
      </c>
      <c r="B378">
        <v>-25.430099999999999</v>
      </c>
      <c r="C378">
        <v>-24.73</v>
      </c>
      <c r="D378">
        <v>-24.2681</v>
      </c>
      <c r="E378">
        <v>-23.18</v>
      </c>
      <c r="G378">
        <f>INDEX($A$4:$E$435,ROUNDUP(ROWS(H$4:H378)/5,0),MOD(ROWS(H$4:H378)-1,5)+1)</f>
        <v>-24.100999999999999</v>
      </c>
    </row>
    <row r="379" spans="1:7" x14ac:dyDescent="0.2">
      <c r="A379">
        <v>-23.2819</v>
      </c>
      <c r="B379">
        <v>-23.72</v>
      </c>
      <c r="C379">
        <v>-23.8202</v>
      </c>
      <c r="D379">
        <v>-25</v>
      </c>
      <c r="E379">
        <v>-25</v>
      </c>
      <c r="G379">
        <f>INDEX($A$4:$E$435,ROUNDUP(ROWS(H$4:H379)/5,0),MOD(ROWS(H$4:H379)-1,5)+1)</f>
        <v>-20.880099999999999</v>
      </c>
    </row>
    <row r="380" spans="1:7" x14ac:dyDescent="0.2">
      <c r="A380">
        <v>-25.559899999999999</v>
      </c>
      <c r="B380">
        <v>-25.58</v>
      </c>
      <c r="C380">
        <v>-25.9971</v>
      </c>
      <c r="D380">
        <v>-26.07</v>
      </c>
      <c r="E380">
        <v>-26.407900000000001</v>
      </c>
      <c r="G380">
        <f>INDEX($A$4:$E$435,ROUNDUP(ROWS(H$4:H380)/5,0),MOD(ROWS(H$4:H380)-1,5)+1)</f>
        <v>-21.012699999999999</v>
      </c>
    </row>
    <row r="381" spans="1:7" x14ac:dyDescent="0.2">
      <c r="A381">
        <v>-26.53</v>
      </c>
      <c r="B381">
        <v>-27.216100000000001</v>
      </c>
      <c r="C381">
        <v>-27.64</v>
      </c>
      <c r="D381">
        <v>-26.911300000000001</v>
      </c>
      <c r="E381">
        <v>-26.18</v>
      </c>
      <c r="G381">
        <f>INDEX($A$4:$E$435,ROUNDUP(ROWS(H$4:H381)/5,0),MOD(ROWS(H$4:H381)-1,5)+1)</f>
        <v>-21.493200000000002</v>
      </c>
    </row>
    <row r="382" spans="1:7" x14ac:dyDescent="0.2">
      <c r="A382">
        <v>-25.712800000000001</v>
      </c>
      <c r="B382">
        <v>-24.78</v>
      </c>
      <c r="C382">
        <v>-24.7163</v>
      </c>
      <c r="D382">
        <v>-24.48</v>
      </c>
      <c r="E382">
        <v>-24.452200000000001</v>
      </c>
      <c r="G382">
        <f>INDEX($A$4:$E$435,ROUNDUP(ROWS(H$4:H382)/5,0),MOD(ROWS(H$4:H382)-1,5)+1)</f>
        <v>-25.21</v>
      </c>
    </row>
    <row r="383" spans="1:7" x14ac:dyDescent="0.2">
      <c r="A383">
        <v>-24.17</v>
      </c>
      <c r="B383">
        <v>-24.17</v>
      </c>
      <c r="C383">
        <v>-23.784700000000001</v>
      </c>
      <c r="D383">
        <v>-23.77</v>
      </c>
      <c r="E383">
        <v>-24.078700000000001</v>
      </c>
      <c r="G383">
        <f>INDEX($A$4:$E$435,ROUNDUP(ROWS(H$4:H383)/5,0),MOD(ROWS(H$4:H383)-1,5)+1)</f>
        <v>-26.7059</v>
      </c>
    </row>
    <row r="384" spans="1:7" x14ac:dyDescent="0.2">
      <c r="A384">
        <v>-24.14</v>
      </c>
      <c r="B384">
        <v>-24.323499999999999</v>
      </c>
      <c r="C384">
        <v>-24.4</v>
      </c>
      <c r="D384">
        <v>-24.250599999999999</v>
      </c>
      <c r="E384">
        <v>-24.14</v>
      </c>
      <c r="G384">
        <f>INDEX($A$4:$E$435,ROUNDUP(ROWS(H$4:H384)/5,0),MOD(ROWS(H$4:H384)-1,5)+1)</f>
        <v>-25.2715</v>
      </c>
    </row>
    <row r="385" spans="1:7" x14ac:dyDescent="0.2">
      <c r="A385">
        <v>-24.5473</v>
      </c>
      <c r="B385">
        <v>-25.16</v>
      </c>
      <c r="C385">
        <v>-24.998699999999999</v>
      </c>
      <c r="D385">
        <v>-24.55</v>
      </c>
      <c r="E385">
        <v>-24.7361</v>
      </c>
      <c r="G385">
        <f>INDEX($A$4:$E$435,ROUNDUP(ROWS(H$4:H385)/5,0),MOD(ROWS(H$4:H385)-1,5)+1)</f>
        <v>-24.529299999999999</v>
      </c>
    </row>
    <row r="386" spans="1:7" x14ac:dyDescent="0.2">
      <c r="A386">
        <v>-26</v>
      </c>
      <c r="B386">
        <v>-26</v>
      </c>
      <c r="C386">
        <v>-26.109000000000002</v>
      </c>
      <c r="D386">
        <v>-26.11</v>
      </c>
      <c r="E386">
        <v>-25.3779</v>
      </c>
      <c r="G386">
        <f>INDEX($A$4:$E$435,ROUNDUP(ROWS(H$4:H386)/5,0),MOD(ROWS(H$4:H386)-1,5)+1)</f>
        <v>-24.229099999999999</v>
      </c>
    </row>
    <row r="387" spans="1:7" x14ac:dyDescent="0.2">
      <c r="A387">
        <v>-25.25</v>
      </c>
      <c r="B387">
        <v>-25.186199999999999</v>
      </c>
      <c r="C387">
        <v>-25.16</v>
      </c>
      <c r="D387">
        <v>-24.894200000000001</v>
      </c>
      <c r="E387">
        <v>-24.69</v>
      </c>
      <c r="G387">
        <f>INDEX($A$4:$E$435,ROUNDUP(ROWS(H$4:H387)/5,0),MOD(ROWS(H$4:H387)-1,5)+1)</f>
        <v>-24.616099999999999</v>
      </c>
    </row>
    <row r="388" spans="1:7" x14ac:dyDescent="0.2">
      <c r="A388">
        <v>-24.677299999999999</v>
      </c>
      <c r="B388">
        <v>-24.66</v>
      </c>
      <c r="C388">
        <v>-24.5989</v>
      </c>
      <c r="D388">
        <v>-23.58</v>
      </c>
      <c r="E388">
        <v>-23.58</v>
      </c>
      <c r="G388">
        <f>INDEX($A$4:$E$435,ROUNDUP(ROWS(H$4:H388)/5,0),MOD(ROWS(H$4:H388)-1,5)+1)</f>
        <v>-24.0488</v>
      </c>
    </row>
    <row r="389" spans="1:7" x14ac:dyDescent="0.2">
      <c r="A389">
        <v>-23.711099999999998</v>
      </c>
      <c r="B389">
        <v>-23.77</v>
      </c>
      <c r="C389">
        <v>-23.481999999999999</v>
      </c>
      <c r="D389">
        <v>-22.98</v>
      </c>
      <c r="E389">
        <v>-22.98</v>
      </c>
      <c r="G389">
        <f>INDEX($A$4:$E$435,ROUNDUP(ROWS(H$4:H389)/5,0),MOD(ROWS(H$4:H389)-1,5)+1)</f>
        <v>-23.876899999999999</v>
      </c>
    </row>
    <row r="390" spans="1:7" x14ac:dyDescent="0.2">
      <c r="A390">
        <v>-22.662299999999998</v>
      </c>
      <c r="B390">
        <v>-22.66</v>
      </c>
      <c r="C390">
        <v>-23.3096</v>
      </c>
      <c r="D390">
        <v>-23.71</v>
      </c>
      <c r="E390">
        <v>-24.209</v>
      </c>
      <c r="G390">
        <f>INDEX($A$4:$E$435,ROUNDUP(ROWS(H$4:H390)/5,0),MOD(ROWS(H$4:H390)-1,5)+1)</f>
        <v>-23.9358</v>
      </c>
    </row>
    <row r="391" spans="1:7" x14ac:dyDescent="0.2">
      <c r="A391">
        <v>-25.75</v>
      </c>
      <c r="B391">
        <v>-25.75</v>
      </c>
      <c r="C391">
        <v>-26.074200000000001</v>
      </c>
      <c r="D391">
        <v>-26.22</v>
      </c>
      <c r="E391">
        <v>-26.160699999999999</v>
      </c>
      <c r="G391">
        <f>INDEX($A$4:$E$435,ROUNDUP(ROWS(H$4:H391)/5,0),MOD(ROWS(H$4:H391)-1,5)+1)</f>
        <v>-24.084499999999998</v>
      </c>
    </row>
    <row r="392" spans="1:7" x14ac:dyDescent="0.2">
      <c r="A392">
        <v>-25.56</v>
      </c>
      <c r="B392">
        <v>-25.56</v>
      </c>
      <c r="C392">
        <v>-24.726400000000002</v>
      </c>
      <c r="D392">
        <v>-23.85</v>
      </c>
      <c r="E392">
        <v>-23.85</v>
      </c>
      <c r="G392">
        <f>INDEX($A$4:$E$435,ROUNDUP(ROWS(H$4:H392)/5,0),MOD(ROWS(H$4:H392)-1,5)+1)</f>
        <v>-24.278199999999998</v>
      </c>
    </row>
    <row r="393" spans="1:7" x14ac:dyDescent="0.2">
      <c r="A393">
        <v>-23.673999999999999</v>
      </c>
      <c r="B393">
        <v>-23.65</v>
      </c>
      <c r="C393">
        <v>-23.554600000000001</v>
      </c>
      <c r="D393">
        <v>-23.35</v>
      </c>
      <c r="E393">
        <v>-23.35</v>
      </c>
      <c r="G393">
        <f>INDEX($A$4:$E$435,ROUNDUP(ROWS(H$4:H393)/5,0),MOD(ROWS(H$4:H393)-1,5)+1)</f>
        <v>-24.376200000000001</v>
      </c>
    </row>
    <row r="394" spans="1:7" x14ac:dyDescent="0.2">
      <c r="A394">
        <v>-23.717700000000001</v>
      </c>
      <c r="B394">
        <v>-23.87</v>
      </c>
      <c r="C394">
        <v>-23.484500000000001</v>
      </c>
      <c r="D394">
        <v>-22.65</v>
      </c>
      <c r="E394">
        <v>-22.65</v>
      </c>
      <c r="G394">
        <f>INDEX($A$4:$E$435,ROUNDUP(ROWS(H$4:H394)/5,0),MOD(ROWS(H$4:H394)-1,5)+1)</f>
        <v>-24.39</v>
      </c>
    </row>
    <row r="395" spans="1:7" x14ac:dyDescent="0.2">
      <c r="A395">
        <v>-23.231100000000001</v>
      </c>
      <c r="B395">
        <v>-23.28</v>
      </c>
      <c r="C395">
        <v>-22.599599999999999</v>
      </c>
      <c r="D395">
        <v>-21.99</v>
      </c>
      <c r="E395">
        <v>-22.3277</v>
      </c>
      <c r="G395">
        <f>INDEX($A$4:$E$435,ROUNDUP(ROWS(H$4:H395)/5,0),MOD(ROWS(H$4:H395)-1,5)+1)</f>
        <v>-24.164000000000001</v>
      </c>
    </row>
    <row r="396" spans="1:7" x14ac:dyDescent="0.2">
      <c r="A396">
        <v>-23.93</v>
      </c>
      <c r="B396">
        <v>-23.93</v>
      </c>
      <c r="C396">
        <v>-23.9377</v>
      </c>
      <c r="D396">
        <v>-23.94</v>
      </c>
      <c r="E396">
        <v>-23.973500000000001</v>
      </c>
      <c r="G396">
        <f>INDEX($A$4:$E$435,ROUNDUP(ROWS(H$4:H396)/5,0),MOD(ROWS(H$4:H396)-1,5)+1)</f>
        <v>-23.897600000000001</v>
      </c>
    </row>
    <row r="397" spans="1:7" x14ac:dyDescent="0.2">
      <c r="A397">
        <v>-24.03</v>
      </c>
      <c r="B397">
        <v>-24.03</v>
      </c>
      <c r="C397">
        <v>-24.388400000000001</v>
      </c>
      <c r="D397">
        <v>-24.4</v>
      </c>
      <c r="E397">
        <v>-26.28</v>
      </c>
      <c r="G397">
        <f>INDEX($A$4:$E$435,ROUNDUP(ROWS(H$4:H397)/5,0),MOD(ROWS(H$4:H397)-1,5)+1)</f>
        <v>-24.157</v>
      </c>
    </row>
    <row r="398" spans="1:7" x14ac:dyDescent="0.2">
      <c r="A398">
        <v>-27.74</v>
      </c>
      <c r="B398">
        <v>-27.752400000000002</v>
      </c>
      <c r="C398">
        <v>-27.82</v>
      </c>
      <c r="D398">
        <v>-27.82</v>
      </c>
      <c r="E398">
        <v>-27.4407</v>
      </c>
      <c r="G398">
        <f>INDEX($A$4:$E$435,ROUNDUP(ROWS(H$4:H398)/5,0),MOD(ROWS(H$4:H398)-1,5)+1)</f>
        <v>-24.56</v>
      </c>
    </row>
    <row r="399" spans="1:7" x14ac:dyDescent="0.2">
      <c r="A399">
        <v>-27.31</v>
      </c>
      <c r="B399">
        <v>-26.105399999999999</v>
      </c>
      <c r="C399">
        <v>-23.68</v>
      </c>
      <c r="D399">
        <v>-23.68</v>
      </c>
      <c r="E399">
        <v>-23.9876</v>
      </c>
      <c r="G399">
        <f>INDEX($A$4:$E$435,ROUNDUP(ROWS(H$4:H399)/5,0),MOD(ROWS(H$4:H399)-1,5)+1)</f>
        <v>-23.945900000000002</v>
      </c>
    </row>
    <row r="400" spans="1:7" x14ac:dyDescent="0.2">
      <c r="A400">
        <v>-24</v>
      </c>
      <c r="B400">
        <v>-23.819900000000001</v>
      </c>
      <c r="C400">
        <v>-23.67</v>
      </c>
      <c r="D400">
        <v>-23.746600000000001</v>
      </c>
      <c r="E400">
        <v>-24.27</v>
      </c>
      <c r="G400">
        <f>INDEX($A$4:$E$435,ROUNDUP(ROWS(H$4:H400)/5,0),MOD(ROWS(H$4:H400)-1,5)+1)</f>
        <v>-24.2806</v>
      </c>
    </row>
    <row r="401" spans="1:7" x14ac:dyDescent="0.2">
      <c r="A401">
        <v>-24.27</v>
      </c>
      <c r="B401">
        <v>-24.227599999999999</v>
      </c>
      <c r="C401">
        <v>-24.21</v>
      </c>
      <c r="D401">
        <v>-24.2864</v>
      </c>
      <c r="E401">
        <v>-24.48</v>
      </c>
      <c r="G401">
        <f>INDEX($A$4:$E$435,ROUNDUP(ROWS(H$4:H401)/5,0),MOD(ROWS(H$4:H401)-1,5)+1)</f>
        <v>-24.157699999999998</v>
      </c>
    </row>
    <row r="402" spans="1:7" x14ac:dyDescent="0.2">
      <c r="A402">
        <v>-24.48</v>
      </c>
      <c r="B402">
        <v>-22.8934</v>
      </c>
      <c r="C402">
        <v>-22.63</v>
      </c>
      <c r="D402">
        <v>-22.655899999999999</v>
      </c>
      <c r="E402">
        <v>-22.69</v>
      </c>
      <c r="G402">
        <f>INDEX($A$4:$E$435,ROUNDUP(ROWS(H$4:H402)/5,0),MOD(ROWS(H$4:H402)-1,5)+1)</f>
        <v>-24.005600000000001</v>
      </c>
    </row>
    <row r="403" spans="1:7" x14ac:dyDescent="0.2">
      <c r="A403">
        <v>-22.692699999999999</v>
      </c>
      <c r="B403">
        <v>-24.06</v>
      </c>
      <c r="C403">
        <v>-24.06</v>
      </c>
      <c r="D403">
        <v>-24.053899999999999</v>
      </c>
      <c r="E403">
        <v>-24.05</v>
      </c>
      <c r="G403">
        <f>INDEX($A$4:$E$435,ROUNDUP(ROWS(H$4:H403)/5,0),MOD(ROWS(H$4:H403)-1,5)+1)</f>
        <v>-24.08</v>
      </c>
    </row>
    <row r="404" spans="1:7" x14ac:dyDescent="0.2">
      <c r="A404">
        <v>-24.052800000000001</v>
      </c>
      <c r="B404">
        <v>-24.11</v>
      </c>
      <c r="C404">
        <v>-24.11</v>
      </c>
      <c r="D404">
        <v>-23.3842</v>
      </c>
      <c r="E404">
        <v>-22.58</v>
      </c>
      <c r="G404">
        <f>INDEX($A$4:$E$435,ROUNDUP(ROWS(H$4:H404)/5,0),MOD(ROWS(H$4:H404)-1,5)+1)</f>
        <v>-24.08</v>
      </c>
    </row>
    <row r="405" spans="1:7" x14ac:dyDescent="0.2">
      <c r="A405">
        <v>-22.58</v>
      </c>
      <c r="B405">
        <v>-23.393899999999999</v>
      </c>
      <c r="C405">
        <v>-23.44</v>
      </c>
      <c r="D405">
        <v>-24.181799999999999</v>
      </c>
      <c r="E405">
        <v>-25.44</v>
      </c>
      <c r="G405">
        <f>INDEX($A$4:$E$435,ROUNDUP(ROWS(H$4:H405)/5,0),MOD(ROWS(H$4:H405)-1,5)+1)</f>
        <v>-24.696899999999999</v>
      </c>
    </row>
    <row r="406" spans="1:7" x14ac:dyDescent="0.2">
      <c r="A406">
        <v>-25.44</v>
      </c>
      <c r="B406">
        <v>-24.7819</v>
      </c>
      <c r="C406">
        <v>-24.61</v>
      </c>
      <c r="D406">
        <v>-24.307300000000001</v>
      </c>
      <c r="E406">
        <v>-23.43</v>
      </c>
      <c r="G406">
        <f>INDEX($A$4:$E$435,ROUNDUP(ROWS(H$4:H406)/5,0),MOD(ROWS(H$4:H406)-1,5)+1)</f>
        <v>-25.260300000000001</v>
      </c>
    </row>
    <row r="407" spans="1:7" x14ac:dyDescent="0.2">
      <c r="A407">
        <v>-23.43</v>
      </c>
      <c r="B407">
        <v>-24.029499999999999</v>
      </c>
      <c r="C407">
        <v>-24.32</v>
      </c>
      <c r="D407">
        <v>-24.2608</v>
      </c>
      <c r="E407">
        <v>-23.65</v>
      </c>
      <c r="G407">
        <f>INDEX($A$4:$E$435,ROUNDUP(ROWS(H$4:H407)/5,0),MOD(ROWS(H$4:H407)-1,5)+1)</f>
        <v>-25.440300000000001</v>
      </c>
    </row>
    <row r="408" spans="1:7" x14ac:dyDescent="0.2">
      <c r="A408">
        <v>-23.65</v>
      </c>
      <c r="B408">
        <v>-24.768799999999999</v>
      </c>
      <c r="C408">
        <v>-25.7</v>
      </c>
      <c r="D408">
        <v>-25.7</v>
      </c>
      <c r="E408">
        <v>-24.542200000000001</v>
      </c>
      <c r="G408">
        <f>INDEX($A$4:$E$435,ROUNDUP(ROWS(H$4:H408)/5,0),MOD(ROWS(H$4:H408)-1,5)+1)</f>
        <v>-25.4785</v>
      </c>
    </row>
    <row r="409" spans="1:7" x14ac:dyDescent="0.2">
      <c r="A409">
        <v>-24.49</v>
      </c>
      <c r="B409">
        <v>-23.885899999999999</v>
      </c>
      <c r="C409">
        <v>-23.01</v>
      </c>
      <c r="D409">
        <v>-23.01</v>
      </c>
      <c r="E409">
        <v>-23.644200000000001</v>
      </c>
      <c r="G409">
        <f>INDEX($A$4:$E$435,ROUNDUP(ROWS(H$4:H409)/5,0),MOD(ROWS(H$4:H409)-1,5)+1)</f>
        <v>-25.1921</v>
      </c>
    </row>
    <row r="410" spans="1:7" x14ac:dyDescent="0.2">
      <c r="A410">
        <v>-23.79</v>
      </c>
      <c r="B410">
        <v>-23.690799999999999</v>
      </c>
      <c r="C410">
        <v>-23.33</v>
      </c>
      <c r="D410">
        <v>-23.33</v>
      </c>
      <c r="E410">
        <v>-23.171099999999999</v>
      </c>
      <c r="G410">
        <f>INDEX($A$4:$E$435,ROUNDUP(ROWS(H$4:H410)/5,0),MOD(ROWS(H$4:H410)-1,5)+1)</f>
        <v>-24.226400000000002</v>
      </c>
    </row>
    <row r="411" spans="1:7" x14ac:dyDescent="0.2">
      <c r="A411">
        <v>-23.09</v>
      </c>
      <c r="B411">
        <v>-23.179500000000001</v>
      </c>
      <c r="C411">
        <v>-24.59</v>
      </c>
      <c r="D411">
        <v>-24.59</v>
      </c>
      <c r="E411">
        <v>-23.623799999999999</v>
      </c>
      <c r="G411">
        <f>INDEX($A$4:$E$435,ROUNDUP(ROWS(H$4:H411)/5,0),MOD(ROWS(H$4:H411)-1,5)+1)</f>
        <v>-23.83</v>
      </c>
    </row>
    <row r="412" spans="1:7" x14ac:dyDescent="0.2">
      <c r="A412">
        <v>-22.46</v>
      </c>
      <c r="B412">
        <v>-22.46</v>
      </c>
      <c r="C412">
        <v>-23.4956</v>
      </c>
      <c r="D412">
        <v>-23.62</v>
      </c>
      <c r="E412">
        <v>-23.874700000000001</v>
      </c>
      <c r="G412">
        <f>INDEX($A$4:$E$435,ROUNDUP(ROWS(H$4:H412)/5,0),MOD(ROWS(H$4:H412)-1,5)+1)</f>
        <v>-24.696899999999999</v>
      </c>
    </row>
    <row r="413" spans="1:7" x14ac:dyDescent="0.2">
      <c r="A413">
        <v>-24.52</v>
      </c>
      <c r="B413">
        <v>-24.52</v>
      </c>
      <c r="C413">
        <v>-25.5062</v>
      </c>
      <c r="D413">
        <v>-25.99</v>
      </c>
      <c r="E413">
        <v>-25.9849</v>
      </c>
      <c r="G413">
        <f>INDEX($A$4:$E$435,ROUNDUP(ROWS(H$4:H413)/5,0),MOD(ROWS(H$4:H413)-1,5)+1)</f>
        <v>-24.677199999999999</v>
      </c>
    </row>
    <row r="414" spans="1:7" x14ac:dyDescent="0.2">
      <c r="A414">
        <v>-25.94</v>
      </c>
      <c r="B414">
        <v>-25.94</v>
      </c>
      <c r="C414">
        <v>-25.381499999999999</v>
      </c>
      <c r="D414">
        <v>-24.79</v>
      </c>
      <c r="E414">
        <v>-24.79</v>
      </c>
      <c r="G414">
        <f>INDEX($A$4:$E$435,ROUNDUP(ROWS(H$4:H414)/5,0),MOD(ROWS(H$4:H414)-1,5)+1)</f>
        <v>-24.082599999999999</v>
      </c>
    </row>
    <row r="415" spans="1:7" x14ac:dyDescent="0.2">
      <c r="A415">
        <v>-24.9908</v>
      </c>
      <c r="B415">
        <v>-25.01</v>
      </c>
      <c r="C415">
        <v>-25.3384</v>
      </c>
      <c r="D415">
        <v>-26.14</v>
      </c>
      <c r="E415">
        <v>-26.14</v>
      </c>
      <c r="G415">
        <f>INDEX($A$4:$E$435,ROUNDUP(ROWS(H$4:H415)/5,0),MOD(ROWS(H$4:H415)-1,5)+1)</f>
        <v>-23.2788</v>
      </c>
    </row>
    <row r="416" spans="1:7" x14ac:dyDescent="0.2">
      <c r="A416">
        <v>-26.866299999999999</v>
      </c>
      <c r="B416">
        <v>-27.23</v>
      </c>
      <c r="C416">
        <v>-27.143999999999998</v>
      </c>
      <c r="D416">
        <v>-26.58</v>
      </c>
      <c r="E416">
        <v>-26.58</v>
      </c>
      <c r="G416">
        <f>INDEX($A$4:$E$435,ROUNDUP(ROWS(H$4:H416)/5,0),MOD(ROWS(H$4:H416)-1,5)+1)</f>
        <v>-23.19</v>
      </c>
    </row>
    <row r="417" spans="1:7" x14ac:dyDescent="0.2">
      <c r="A417">
        <v>-24.580100000000002</v>
      </c>
      <c r="B417">
        <v>-23.46</v>
      </c>
      <c r="C417">
        <v>-23.664100000000001</v>
      </c>
      <c r="D417">
        <v>-25.46</v>
      </c>
      <c r="E417">
        <v>-25.46</v>
      </c>
      <c r="G417">
        <f>INDEX($A$4:$E$435,ROUNDUP(ROWS(H$4:H417)/5,0),MOD(ROWS(H$4:H417)-1,5)+1)</f>
        <v>-24.027699999999999</v>
      </c>
    </row>
    <row r="418" spans="1:7" x14ac:dyDescent="0.2">
      <c r="A418">
        <v>-25.813300000000002</v>
      </c>
      <c r="B418">
        <v>-26.09</v>
      </c>
      <c r="C418">
        <v>-26.099399999999999</v>
      </c>
      <c r="D418">
        <v>-26.61</v>
      </c>
      <c r="E418">
        <v>-26.61</v>
      </c>
      <c r="G418">
        <f>INDEX($A$4:$E$435,ROUNDUP(ROWS(H$4:H418)/5,0),MOD(ROWS(H$4:H418)-1,5)+1)</f>
        <v>-25.043500000000002</v>
      </c>
    </row>
    <row r="419" spans="1:7" x14ac:dyDescent="0.2">
      <c r="A419">
        <v>-25.552900000000001</v>
      </c>
      <c r="B419">
        <v>-24.37</v>
      </c>
      <c r="C419">
        <v>-24.37</v>
      </c>
      <c r="D419">
        <v>-23.206700000000001</v>
      </c>
      <c r="E419">
        <v>-23.11</v>
      </c>
      <c r="G419">
        <f>INDEX($A$4:$E$435,ROUNDUP(ROWS(H$4:H419)/5,0),MOD(ROWS(H$4:H419)-1,5)+1)</f>
        <v>-25.534199999999998</v>
      </c>
    </row>
    <row r="420" spans="1:7" x14ac:dyDescent="0.2">
      <c r="A420">
        <v>-23.102499999999999</v>
      </c>
      <c r="B420">
        <v>-23.09</v>
      </c>
      <c r="C420">
        <v>-23.09</v>
      </c>
      <c r="D420">
        <v>-24.200299999999999</v>
      </c>
      <c r="E420">
        <v>-24.37</v>
      </c>
      <c r="G420">
        <f>INDEX($A$4:$E$435,ROUNDUP(ROWS(H$4:H420)/5,0),MOD(ROWS(H$4:H420)-1,5)+1)</f>
        <v>-25.609000000000002</v>
      </c>
    </row>
    <row r="421" spans="1:7" x14ac:dyDescent="0.2">
      <c r="A421">
        <v>-24.282800000000002</v>
      </c>
      <c r="B421">
        <v>-24.09</v>
      </c>
      <c r="C421">
        <v>-24.09</v>
      </c>
      <c r="D421">
        <v>-22.0989</v>
      </c>
      <c r="E421">
        <v>-21.45</v>
      </c>
      <c r="G421">
        <f>INDEX($A$4:$E$435,ROUNDUP(ROWS(H$4:H421)/5,0),MOD(ROWS(H$4:H421)-1,5)+1)</f>
        <v>-25.91</v>
      </c>
    </row>
    <row r="422" spans="1:7" x14ac:dyDescent="0.2">
      <c r="A422">
        <v>-21.608599999999999</v>
      </c>
      <c r="B422">
        <v>-22.26</v>
      </c>
      <c r="C422">
        <v>-22.26</v>
      </c>
      <c r="D422">
        <v>-22.816500000000001</v>
      </c>
      <c r="E422">
        <v>-23.14</v>
      </c>
      <c r="G422">
        <f>INDEX($A$4:$E$435,ROUNDUP(ROWS(H$4:H422)/5,0),MOD(ROWS(H$4:H422)-1,5)+1)</f>
        <v>-24.364999999999998</v>
      </c>
    </row>
    <row r="423" spans="1:7" x14ac:dyDescent="0.2">
      <c r="A423">
        <v>-23.778400000000001</v>
      </c>
      <c r="B423">
        <v>-24.42</v>
      </c>
      <c r="C423">
        <v>-24.01</v>
      </c>
      <c r="D423">
        <v>-23.71</v>
      </c>
      <c r="E423">
        <v>-23.106300000000001</v>
      </c>
      <c r="G423">
        <f>INDEX($A$4:$E$435,ROUNDUP(ROWS(H$4:H423)/5,0),MOD(ROWS(H$4:H423)-1,5)+1)</f>
        <v>-24.225100000000001</v>
      </c>
    </row>
    <row r="424" spans="1:7" x14ac:dyDescent="0.2">
      <c r="A424">
        <v>-22.79</v>
      </c>
      <c r="B424">
        <v>-23.444199999999999</v>
      </c>
      <c r="C424">
        <v>-23.73</v>
      </c>
      <c r="D424">
        <v>-24.4404</v>
      </c>
      <c r="E424">
        <v>-24.65</v>
      </c>
      <c r="G424">
        <f>INDEX($A$4:$E$435,ROUNDUP(ROWS(H$4:H424)/5,0),MOD(ROWS(H$4:H424)-1,5)+1)</f>
        <v>-24.546399999999998</v>
      </c>
    </row>
    <row r="425" spans="1:7" x14ac:dyDescent="0.2">
      <c r="A425">
        <v>-23.360299999999999</v>
      </c>
      <c r="B425">
        <v>-23.13</v>
      </c>
      <c r="C425">
        <v>-22.2988</v>
      </c>
      <c r="D425">
        <v>-22.23</v>
      </c>
      <c r="E425">
        <v>-23.2972</v>
      </c>
      <c r="G425">
        <f>INDEX($A$4:$E$435,ROUNDUP(ROWS(H$4:H425)/5,0),MOD(ROWS(H$4:H425)-1,5)+1)</f>
        <v>-24.927800000000001</v>
      </c>
    </row>
    <row r="426" spans="1:7" x14ac:dyDescent="0.2">
      <c r="A426">
        <v>-23.317699999999999</v>
      </c>
      <c r="B426">
        <v>-23.85</v>
      </c>
      <c r="C426">
        <v>-23.9465</v>
      </c>
      <c r="D426">
        <v>-24.76</v>
      </c>
      <c r="E426">
        <v>-24.5808</v>
      </c>
      <c r="G426">
        <f>INDEX($A$4:$E$435,ROUNDUP(ROWS(H$4:H426)/5,0),MOD(ROWS(H$4:H426)-1,5)+1)</f>
        <v>-24.978899999999999</v>
      </c>
    </row>
    <row r="427" spans="1:7" x14ac:dyDescent="0.2">
      <c r="A427">
        <v>-23.75</v>
      </c>
      <c r="B427">
        <v>-23.7822</v>
      </c>
      <c r="C427">
        <v>-23.88</v>
      </c>
      <c r="D427">
        <v>-24.064299999999999</v>
      </c>
      <c r="E427">
        <v>-24.46</v>
      </c>
      <c r="G427">
        <f>INDEX($A$4:$E$435,ROUNDUP(ROWS(H$4:H427)/5,0),MOD(ROWS(H$4:H427)-1,5)+1)</f>
        <v>-24.93</v>
      </c>
    </row>
    <row r="428" spans="1:7" x14ac:dyDescent="0.2">
      <c r="A428">
        <v>-23.5246</v>
      </c>
      <c r="B428">
        <v>-21.77</v>
      </c>
      <c r="C428">
        <v>-21.090800000000002</v>
      </c>
      <c r="D428">
        <v>-20.14</v>
      </c>
      <c r="E428">
        <v>-21.1934</v>
      </c>
      <c r="G428">
        <f>INDEX($A$4:$E$435,ROUNDUP(ROWS(H$4:H428)/5,0),MOD(ROWS(H$4:H428)-1,5)+1)</f>
        <v>-25.0639</v>
      </c>
    </row>
    <row r="429" spans="1:7" x14ac:dyDescent="0.2">
      <c r="A429">
        <v>-22.32</v>
      </c>
      <c r="B429">
        <v>-22.616900000000001</v>
      </c>
      <c r="C429">
        <v>-22.9</v>
      </c>
      <c r="D429">
        <v>-23.286200000000001</v>
      </c>
      <c r="E429">
        <v>-23.67</v>
      </c>
      <c r="G429">
        <f>INDEX($A$4:$E$435,ROUNDUP(ROWS(H$4:H429)/5,0),MOD(ROWS(H$4:H429)-1,5)+1)</f>
        <v>-25.210999999999999</v>
      </c>
    </row>
    <row r="430" spans="1:7" x14ac:dyDescent="0.2">
      <c r="A430">
        <v>-23.9239</v>
      </c>
      <c r="B430">
        <v>-24.15</v>
      </c>
      <c r="C430">
        <v>-24.1111</v>
      </c>
      <c r="D430">
        <v>-24.08</v>
      </c>
      <c r="E430">
        <v>-24.288900000000002</v>
      </c>
      <c r="G430">
        <f>INDEX($A$4:$E$435,ROUNDUP(ROWS(H$4:H430)/5,0),MOD(ROWS(H$4:H430)-1,5)+1)</f>
        <v>-25.363900000000001</v>
      </c>
    </row>
    <row r="431" spans="1:7" x14ac:dyDescent="0.2">
      <c r="A431">
        <v>-24.44</v>
      </c>
      <c r="B431">
        <v>-25.0139</v>
      </c>
      <c r="C431">
        <v>-25.39</v>
      </c>
      <c r="D431">
        <v>-25.5608</v>
      </c>
      <c r="E431">
        <v>-25.68</v>
      </c>
      <c r="G431">
        <f>INDEX($A$4:$E$435,ROUNDUP(ROWS(H$4:H431)/5,0),MOD(ROWS(H$4:H431)-1,5)+1)</f>
        <v>-25.5199</v>
      </c>
    </row>
    <row r="432" spans="1:7" x14ac:dyDescent="0.2">
      <c r="A432">
        <v>-25.753399999999999</v>
      </c>
      <c r="B432">
        <v>-25.8</v>
      </c>
      <c r="C432">
        <v>-27.135100000000001</v>
      </c>
      <c r="D432">
        <v>-27.91</v>
      </c>
      <c r="E432">
        <v>-27.7468</v>
      </c>
      <c r="G432">
        <f>INDEX($A$4:$E$435,ROUNDUP(ROWS(H$4:H432)/5,0),MOD(ROWS(H$4:H432)-1,5)+1)</f>
        <v>-25.73</v>
      </c>
    </row>
    <row r="433" spans="1:7" x14ac:dyDescent="0.2">
      <c r="A433">
        <v>-27.66</v>
      </c>
      <c r="B433">
        <v>-26.665700000000001</v>
      </c>
      <c r="C433">
        <v>-26.18</v>
      </c>
      <c r="D433">
        <v>-25.486599999999999</v>
      </c>
      <c r="E433">
        <v>-25.12</v>
      </c>
      <c r="G433">
        <f>INDEX($A$4:$E$435,ROUNDUP(ROWS(H$4:H433)/5,0),MOD(ROWS(H$4:H433)-1,5)+1)</f>
        <v>-25.755500000000001</v>
      </c>
    </row>
    <row r="434" spans="1:7" x14ac:dyDescent="0.2">
      <c r="A434">
        <v>-24.535499999999999</v>
      </c>
      <c r="B434">
        <v>-24.25</v>
      </c>
      <c r="C434">
        <v>-24.071000000000002</v>
      </c>
      <c r="D434">
        <v>-23.99</v>
      </c>
      <c r="E434">
        <v>-23.856100000000001</v>
      </c>
      <c r="G434">
        <f>INDEX($A$4:$E$435,ROUNDUP(ROWS(H$4:H434)/5,0),MOD(ROWS(H$4:H434)-1,5)+1)</f>
        <v>-25.653099999999998</v>
      </c>
    </row>
    <row r="435" spans="1:7" x14ac:dyDescent="0.2">
      <c r="A435">
        <v>-23.8</v>
      </c>
      <c r="B435">
        <v>-22.9878</v>
      </c>
      <c r="C435">
        <v>-22.67</v>
      </c>
      <c r="D435">
        <v>-22.253</v>
      </c>
      <c r="E435">
        <v>-22.07</v>
      </c>
      <c r="G435">
        <f>INDEX($A$4:$E$435,ROUNDUP(ROWS(H$4:H435)/5,0),MOD(ROWS(H$4:H435)-1,5)+1)</f>
        <v>-25.546900000000001</v>
      </c>
    </row>
    <row r="436" spans="1:7" x14ac:dyDescent="0.2">
      <c r="G436">
        <f>INDEX($A$4:$E$435,ROUNDUP(ROWS(H$4:H436)/5,0),MOD(ROWS(H$4:H436)-1,5)+1)</f>
        <v>-25.5365</v>
      </c>
    </row>
    <row r="437" spans="1:7" x14ac:dyDescent="0.2">
      <c r="G437">
        <f>INDEX($A$4:$E$435,ROUNDUP(ROWS(H$4:H437)/5,0),MOD(ROWS(H$4:H437)-1,5)+1)</f>
        <v>-25.085899999999999</v>
      </c>
    </row>
    <row r="438" spans="1:7" x14ac:dyDescent="0.2">
      <c r="G438">
        <f>INDEX($A$4:$E$435,ROUNDUP(ROWS(H$4:H438)/5,0),MOD(ROWS(H$4:H438)-1,5)+1)</f>
        <v>-23.1768</v>
      </c>
    </row>
    <row r="439" spans="1:7" x14ac:dyDescent="0.2">
      <c r="G439">
        <f>INDEX($A$4:$E$435,ROUNDUP(ROWS(H$4:H439)/5,0),MOD(ROWS(H$4:H439)-1,5)+1)</f>
        <v>-22.99</v>
      </c>
    </row>
    <row r="440" spans="1:7" x14ac:dyDescent="0.2">
      <c r="G440">
        <f>INDEX($A$4:$E$435,ROUNDUP(ROWS(H$4:H440)/5,0),MOD(ROWS(H$4:H440)-1,5)+1)</f>
        <v>-23.1099</v>
      </c>
    </row>
    <row r="441" spans="1:7" x14ac:dyDescent="0.2">
      <c r="G441">
        <f>INDEX($A$4:$E$435,ROUNDUP(ROWS(H$4:H441)/5,0),MOD(ROWS(H$4:H441)-1,5)+1)</f>
        <v>-23.232099999999999</v>
      </c>
    </row>
    <row r="442" spans="1:7" x14ac:dyDescent="0.2">
      <c r="G442">
        <f>INDEX($A$4:$E$435,ROUNDUP(ROWS(H$4:H442)/5,0),MOD(ROWS(H$4:H442)-1,5)+1)</f>
        <v>-23.201000000000001</v>
      </c>
    </row>
    <row r="443" spans="1:7" x14ac:dyDescent="0.2">
      <c r="G443">
        <f>INDEX($A$4:$E$435,ROUNDUP(ROWS(H$4:H443)/5,0),MOD(ROWS(H$4:H443)-1,5)+1)</f>
        <v>-23.251899999999999</v>
      </c>
    </row>
    <row r="444" spans="1:7" x14ac:dyDescent="0.2">
      <c r="G444">
        <f>INDEX($A$4:$E$435,ROUNDUP(ROWS(H$4:H444)/5,0),MOD(ROWS(H$4:H444)-1,5)+1)</f>
        <v>-23.924499999999998</v>
      </c>
    </row>
    <row r="445" spans="1:7" x14ac:dyDescent="0.2">
      <c r="G445">
        <f>INDEX($A$4:$E$435,ROUNDUP(ROWS(H$4:H445)/5,0),MOD(ROWS(H$4:H445)-1,5)+1)</f>
        <v>-25.258400000000002</v>
      </c>
    </row>
    <row r="446" spans="1:7" x14ac:dyDescent="0.2">
      <c r="G446">
        <f>INDEX($A$4:$E$435,ROUNDUP(ROWS(H$4:H446)/5,0),MOD(ROWS(H$4:H446)-1,5)+1)</f>
        <v>-26.295300000000001</v>
      </c>
    </row>
    <row r="447" spans="1:7" x14ac:dyDescent="0.2">
      <c r="G447">
        <f>INDEX($A$4:$E$435,ROUNDUP(ROWS(H$4:H447)/5,0),MOD(ROWS(H$4:H447)-1,5)+1)</f>
        <v>-24.41</v>
      </c>
    </row>
    <row r="448" spans="1:7" x14ac:dyDescent="0.2">
      <c r="G448">
        <f>INDEX($A$4:$E$435,ROUNDUP(ROWS(H$4:H448)/5,0),MOD(ROWS(H$4:H448)-1,5)+1)</f>
        <v>-24.008500000000002</v>
      </c>
    </row>
    <row r="449" spans="7:7" x14ac:dyDescent="0.2">
      <c r="G449">
        <f>INDEX($A$4:$E$435,ROUNDUP(ROWS(H$4:H449)/5,0),MOD(ROWS(H$4:H449)-1,5)+1)</f>
        <v>-23.273199999999999</v>
      </c>
    </row>
    <row r="450" spans="7:7" x14ac:dyDescent="0.2">
      <c r="G450">
        <f>INDEX($A$4:$E$435,ROUNDUP(ROWS(H$4:H450)/5,0),MOD(ROWS(H$4:H450)-1,5)+1)</f>
        <v>-23.116199999999999</v>
      </c>
    </row>
    <row r="451" spans="7:7" x14ac:dyDescent="0.2">
      <c r="G451">
        <f>INDEX($A$4:$E$435,ROUNDUP(ROWS(H$4:H451)/5,0),MOD(ROWS(H$4:H451)-1,5)+1)</f>
        <v>-23.081600000000002</v>
      </c>
    </row>
    <row r="452" spans="7:7" x14ac:dyDescent="0.2">
      <c r="G452">
        <f>INDEX($A$4:$E$435,ROUNDUP(ROWS(H$4:H452)/5,0),MOD(ROWS(H$4:H452)-1,5)+1)</f>
        <v>-23.076899999999998</v>
      </c>
    </row>
    <row r="453" spans="7:7" x14ac:dyDescent="0.2">
      <c r="G453">
        <f>INDEX($A$4:$E$435,ROUNDUP(ROWS(H$4:H453)/5,0),MOD(ROWS(H$4:H453)-1,5)+1)</f>
        <v>-23.200600000000001</v>
      </c>
    </row>
    <row r="454" spans="7:7" x14ac:dyDescent="0.2">
      <c r="G454">
        <f>INDEX($A$4:$E$435,ROUNDUP(ROWS(H$4:H454)/5,0),MOD(ROWS(H$4:H454)-1,5)+1)</f>
        <v>-23.433199999999999</v>
      </c>
    </row>
    <row r="455" spans="7:7" x14ac:dyDescent="0.2">
      <c r="G455">
        <f>INDEX($A$4:$E$435,ROUNDUP(ROWS(H$4:H455)/5,0),MOD(ROWS(H$4:H455)-1,5)+1)</f>
        <v>-23.562999999999999</v>
      </c>
    </row>
    <row r="456" spans="7:7" x14ac:dyDescent="0.2">
      <c r="G456">
        <f>INDEX($A$4:$E$435,ROUNDUP(ROWS(H$4:H456)/5,0),MOD(ROWS(H$4:H456)-1,5)+1)</f>
        <v>-23.6996</v>
      </c>
    </row>
    <row r="457" spans="7:7" x14ac:dyDescent="0.2">
      <c r="G457">
        <f>INDEX($A$4:$E$435,ROUNDUP(ROWS(H$4:H457)/5,0),MOD(ROWS(H$4:H457)-1,5)+1)</f>
        <v>-24.271699999999999</v>
      </c>
    </row>
    <row r="458" spans="7:7" x14ac:dyDescent="0.2">
      <c r="G458">
        <f>INDEX($A$4:$E$435,ROUNDUP(ROWS(H$4:H458)/5,0),MOD(ROWS(H$4:H458)-1,5)+1)</f>
        <v>-24.6</v>
      </c>
    </row>
    <row r="459" spans="7:7" x14ac:dyDescent="0.2">
      <c r="G459">
        <f>INDEX($A$4:$E$435,ROUNDUP(ROWS(H$4:H459)/5,0),MOD(ROWS(H$4:H459)-1,5)+1)</f>
        <v>-22.459099999999999</v>
      </c>
    </row>
    <row r="460" spans="7:7" x14ac:dyDescent="0.2">
      <c r="G460">
        <f>INDEX($A$4:$E$435,ROUNDUP(ROWS(H$4:H460)/5,0),MOD(ROWS(H$4:H460)-1,5)+1)</f>
        <v>-23.958600000000001</v>
      </c>
    </row>
    <row r="461" spans="7:7" x14ac:dyDescent="0.2">
      <c r="G461">
        <f>INDEX($A$4:$E$435,ROUNDUP(ROWS(H$4:H461)/5,0),MOD(ROWS(H$4:H461)-1,5)+1)</f>
        <v>-26.051400000000001</v>
      </c>
    </row>
    <row r="462" spans="7:7" x14ac:dyDescent="0.2">
      <c r="G462">
        <f>INDEX($A$4:$E$435,ROUNDUP(ROWS(H$4:H462)/5,0),MOD(ROWS(H$4:H462)-1,5)+1)</f>
        <v>-23.9254</v>
      </c>
    </row>
    <row r="463" spans="7:7" x14ac:dyDescent="0.2">
      <c r="G463">
        <f>INDEX($A$4:$E$435,ROUNDUP(ROWS(H$4:H463)/5,0),MOD(ROWS(H$4:H463)-1,5)+1)</f>
        <v>-23.196000000000002</v>
      </c>
    </row>
    <row r="464" spans="7:7" x14ac:dyDescent="0.2">
      <c r="G464">
        <f>INDEX($A$4:$E$435,ROUNDUP(ROWS(H$4:H464)/5,0),MOD(ROWS(H$4:H464)-1,5)+1)</f>
        <v>-23.19</v>
      </c>
    </row>
    <row r="465" spans="7:7" x14ac:dyDescent="0.2">
      <c r="G465">
        <f>INDEX($A$4:$E$435,ROUNDUP(ROWS(H$4:H465)/5,0),MOD(ROWS(H$4:H465)-1,5)+1)</f>
        <v>-23.244700000000002</v>
      </c>
    </row>
    <row r="466" spans="7:7" x14ac:dyDescent="0.2">
      <c r="G466">
        <f>INDEX($A$4:$E$435,ROUNDUP(ROWS(H$4:H466)/5,0),MOD(ROWS(H$4:H466)-1,5)+1)</f>
        <v>-23.651399999999999</v>
      </c>
    </row>
    <row r="467" spans="7:7" x14ac:dyDescent="0.2">
      <c r="G467">
        <f>INDEX($A$4:$E$435,ROUNDUP(ROWS(H$4:H467)/5,0),MOD(ROWS(H$4:H467)-1,5)+1)</f>
        <v>-24.272099999999998</v>
      </c>
    </row>
    <row r="468" spans="7:7" x14ac:dyDescent="0.2">
      <c r="G468">
        <f>INDEX($A$4:$E$435,ROUNDUP(ROWS(H$4:H468)/5,0),MOD(ROWS(H$4:H468)-1,5)+1)</f>
        <v>-24.688300000000002</v>
      </c>
    </row>
    <row r="469" spans="7:7" x14ac:dyDescent="0.2">
      <c r="G469">
        <f>INDEX($A$4:$E$435,ROUNDUP(ROWS(H$4:H469)/5,0),MOD(ROWS(H$4:H469)-1,5)+1)</f>
        <v>-25.070900000000002</v>
      </c>
    </row>
    <row r="470" spans="7:7" x14ac:dyDescent="0.2">
      <c r="G470">
        <f>INDEX($A$4:$E$435,ROUNDUP(ROWS(H$4:H470)/5,0),MOD(ROWS(H$4:H470)-1,5)+1)</f>
        <v>-25.520099999999999</v>
      </c>
    </row>
    <row r="471" spans="7:7" x14ac:dyDescent="0.2">
      <c r="G471">
        <f>INDEX($A$4:$E$435,ROUNDUP(ROWS(H$4:H471)/5,0),MOD(ROWS(H$4:H471)-1,5)+1)</f>
        <v>-25.58</v>
      </c>
    </row>
    <row r="472" spans="7:7" x14ac:dyDescent="0.2">
      <c r="G472">
        <f>INDEX($A$4:$E$435,ROUNDUP(ROWS(H$4:H472)/5,0),MOD(ROWS(H$4:H472)-1,5)+1)</f>
        <v>-25.590299999999999</v>
      </c>
    </row>
    <row r="473" spans="7:7" x14ac:dyDescent="0.2">
      <c r="G473">
        <f>INDEX($A$4:$E$435,ROUNDUP(ROWS(H$4:H473)/5,0),MOD(ROWS(H$4:H473)-1,5)+1)</f>
        <v>-25.625399999999999</v>
      </c>
    </row>
    <row r="474" spans="7:7" x14ac:dyDescent="0.2">
      <c r="G474">
        <f>INDEX($A$4:$E$435,ROUNDUP(ROWS(H$4:H474)/5,0),MOD(ROWS(H$4:H474)-1,5)+1)</f>
        <v>-25.6113</v>
      </c>
    </row>
    <row r="475" spans="7:7" x14ac:dyDescent="0.2">
      <c r="G475">
        <f>INDEX($A$4:$E$435,ROUNDUP(ROWS(H$4:H475)/5,0),MOD(ROWS(H$4:H475)-1,5)+1)</f>
        <v>-25.532699999999998</v>
      </c>
    </row>
    <row r="476" spans="7:7" x14ac:dyDescent="0.2">
      <c r="G476">
        <f>INDEX($A$4:$E$435,ROUNDUP(ROWS(H$4:H476)/5,0),MOD(ROWS(H$4:H476)-1,5)+1)</f>
        <v>-25.5533</v>
      </c>
    </row>
    <row r="477" spans="7:7" x14ac:dyDescent="0.2">
      <c r="G477">
        <f>INDEX($A$4:$E$435,ROUNDUP(ROWS(H$4:H477)/5,0),MOD(ROWS(H$4:H477)-1,5)+1)</f>
        <v>-25.584399999999999</v>
      </c>
    </row>
    <row r="478" spans="7:7" x14ac:dyDescent="0.2">
      <c r="G478">
        <f>INDEX($A$4:$E$435,ROUNDUP(ROWS(H$4:H478)/5,0),MOD(ROWS(H$4:H478)-1,5)+1)</f>
        <v>-25.532299999999999</v>
      </c>
    </row>
    <row r="479" spans="7:7" x14ac:dyDescent="0.2">
      <c r="G479">
        <f>INDEX($A$4:$E$435,ROUNDUP(ROWS(H$4:H479)/5,0),MOD(ROWS(H$4:H479)-1,5)+1)</f>
        <v>-25.517800000000001</v>
      </c>
    </row>
    <row r="480" spans="7:7" x14ac:dyDescent="0.2">
      <c r="G480">
        <f>INDEX($A$4:$E$435,ROUNDUP(ROWS(H$4:H480)/5,0),MOD(ROWS(H$4:H480)-1,5)+1)</f>
        <v>-25.813500000000001</v>
      </c>
    </row>
    <row r="481" spans="7:7" x14ac:dyDescent="0.2">
      <c r="G481">
        <f>INDEX($A$4:$E$435,ROUNDUP(ROWS(H$4:H481)/5,0),MOD(ROWS(H$4:H481)-1,5)+1)</f>
        <v>-25.898399999999999</v>
      </c>
    </row>
    <row r="482" spans="7:7" x14ac:dyDescent="0.2">
      <c r="G482">
        <f>INDEX($A$4:$E$435,ROUNDUP(ROWS(H$4:H482)/5,0),MOD(ROWS(H$4:H482)-1,5)+1)</f>
        <v>-25.487300000000001</v>
      </c>
    </row>
    <row r="483" spans="7:7" x14ac:dyDescent="0.2">
      <c r="G483">
        <f>INDEX($A$4:$E$435,ROUNDUP(ROWS(H$4:H483)/5,0),MOD(ROWS(H$4:H483)-1,5)+1)</f>
        <v>-24.7239</v>
      </c>
    </row>
    <row r="484" spans="7:7" x14ac:dyDescent="0.2">
      <c r="G484">
        <f>INDEX($A$4:$E$435,ROUNDUP(ROWS(H$4:H484)/5,0),MOD(ROWS(H$4:H484)-1,5)+1)</f>
        <v>-23.733499999999999</v>
      </c>
    </row>
    <row r="485" spans="7:7" x14ac:dyDescent="0.2">
      <c r="G485">
        <f>INDEX($A$4:$E$435,ROUNDUP(ROWS(H$4:H485)/5,0),MOD(ROWS(H$4:H485)-1,5)+1)</f>
        <v>-23.7879</v>
      </c>
    </row>
    <row r="486" spans="7:7" x14ac:dyDescent="0.2">
      <c r="G486">
        <f>INDEX($A$4:$E$435,ROUNDUP(ROWS(H$4:H486)/5,0),MOD(ROWS(H$4:H486)-1,5)+1)</f>
        <v>-23.839300000000001</v>
      </c>
    </row>
    <row r="487" spans="7:7" x14ac:dyDescent="0.2">
      <c r="G487">
        <f>INDEX($A$4:$E$435,ROUNDUP(ROWS(H$4:H487)/5,0),MOD(ROWS(H$4:H487)-1,5)+1)</f>
        <v>-24.374600000000001</v>
      </c>
    </row>
    <row r="488" spans="7:7" x14ac:dyDescent="0.2">
      <c r="G488">
        <f>INDEX($A$4:$E$435,ROUNDUP(ROWS(H$4:H488)/5,0),MOD(ROWS(H$4:H488)-1,5)+1)</f>
        <v>-25.337299999999999</v>
      </c>
    </row>
    <row r="489" spans="7:7" x14ac:dyDescent="0.2">
      <c r="G489">
        <f>INDEX($A$4:$E$435,ROUNDUP(ROWS(H$4:H489)/5,0),MOD(ROWS(H$4:H489)-1,5)+1)</f>
        <v>-26.497699999999998</v>
      </c>
    </row>
    <row r="490" spans="7:7" x14ac:dyDescent="0.2">
      <c r="G490">
        <f>INDEX($A$4:$E$435,ROUNDUP(ROWS(H$4:H490)/5,0),MOD(ROWS(H$4:H490)-1,5)+1)</f>
        <v>-26.476800000000001</v>
      </c>
    </row>
    <row r="491" spans="7:7" x14ac:dyDescent="0.2">
      <c r="G491">
        <f>INDEX($A$4:$E$435,ROUNDUP(ROWS(H$4:H491)/5,0),MOD(ROWS(H$4:H491)-1,5)+1)</f>
        <v>-26.718800000000002</v>
      </c>
    </row>
    <row r="492" spans="7:7" x14ac:dyDescent="0.2">
      <c r="G492">
        <f>INDEX($A$4:$E$435,ROUNDUP(ROWS(H$4:H492)/5,0),MOD(ROWS(H$4:H492)-1,5)+1)</f>
        <v>-26.997</v>
      </c>
    </row>
    <row r="493" spans="7:7" x14ac:dyDescent="0.2">
      <c r="G493">
        <f>INDEX($A$4:$E$435,ROUNDUP(ROWS(H$4:H493)/5,0),MOD(ROWS(H$4:H493)-1,5)+1)</f>
        <v>-27.1783</v>
      </c>
    </row>
    <row r="494" spans="7:7" x14ac:dyDescent="0.2">
      <c r="G494">
        <f>INDEX($A$4:$E$435,ROUNDUP(ROWS(H$4:H494)/5,0),MOD(ROWS(H$4:H494)-1,5)+1)</f>
        <v>-26.813600000000001</v>
      </c>
    </row>
    <row r="495" spans="7:7" x14ac:dyDescent="0.2">
      <c r="G495">
        <f>INDEX($A$4:$E$435,ROUNDUP(ROWS(H$4:H495)/5,0),MOD(ROWS(H$4:H495)-1,5)+1)</f>
        <v>-26.419599999999999</v>
      </c>
    </row>
    <row r="496" spans="7:7" x14ac:dyDescent="0.2">
      <c r="G496">
        <f>INDEX($A$4:$E$435,ROUNDUP(ROWS(H$4:H496)/5,0),MOD(ROWS(H$4:H496)-1,5)+1)</f>
        <v>-24.735800000000001</v>
      </c>
    </row>
    <row r="497" spans="7:7" x14ac:dyDescent="0.2">
      <c r="G497">
        <f>INDEX($A$4:$E$435,ROUNDUP(ROWS(H$4:H497)/5,0),MOD(ROWS(H$4:H497)-1,5)+1)</f>
        <v>-23.91</v>
      </c>
    </row>
    <row r="498" spans="7:7" x14ac:dyDescent="0.2">
      <c r="G498">
        <f>INDEX($A$4:$E$435,ROUNDUP(ROWS(H$4:H498)/5,0),MOD(ROWS(H$4:H498)-1,5)+1)</f>
        <v>-24.3733</v>
      </c>
    </row>
    <row r="499" spans="7:7" x14ac:dyDescent="0.2">
      <c r="G499">
        <f>INDEX($A$4:$E$435,ROUNDUP(ROWS(H$4:H499)/5,0),MOD(ROWS(H$4:H499)-1,5)+1)</f>
        <v>-24.7818</v>
      </c>
    </row>
    <row r="500" spans="7:7" x14ac:dyDescent="0.2">
      <c r="G500">
        <f>INDEX($A$4:$E$435,ROUNDUP(ROWS(H$4:H500)/5,0),MOD(ROWS(H$4:H500)-1,5)+1)</f>
        <v>-25.999700000000001</v>
      </c>
    </row>
    <row r="501" spans="7:7" x14ac:dyDescent="0.2">
      <c r="G501">
        <f>INDEX($A$4:$E$435,ROUNDUP(ROWS(H$4:H501)/5,0),MOD(ROWS(H$4:H501)-1,5)+1)</f>
        <v>-25.2668</v>
      </c>
    </row>
    <row r="502" spans="7:7" x14ac:dyDescent="0.2">
      <c r="G502">
        <f>INDEX($A$4:$E$435,ROUNDUP(ROWS(H$4:H502)/5,0),MOD(ROWS(H$4:H502)-1,5)+1)</f>
        <v>-24.578199999999999</v>
      </c>
    </row>
    <row r="503" spans="7:7" x14ac:dyDescent="0.2">
      <c r="G503">
        <f>INDEX($A$4:$E$435,ROUNDUP(ROWS(H$4:H503)/5,0),MOD(ROWS(H$4:H503)-1,5)+1)</f>
        <v>-24.548100000000002</v>
      </c>
    </row>
    <row r="504" spans="7:7" x14ac:dyDescent="0.2">
      <c r="G504">
        <f>INDEX($A$4:$E$435,ROUNDUP(ROWS(H$4:H504)/5,0),MOD(ROWS(H$4:H504)-1,5)+1)</f>
        <v>-24.513000000000002</v>
      </c>
    </row>
    <row r="505" spans="7:7" x14ac:dyDescent="0.2">
      <c r="G505">
        <f>INDEX($A$4:$E$435,ROUNDUP(ROWS(H$4:H505)/5,0),MOD(ROWS(H$4:H505)-1,5)+1)</f>
        <v>-24.5595</v>
      </c>
    </row>
    <row r="506" spans="7:7" x14ac:dyDescent="0.2">
      <c r="G506">
        <f>INDEX($A$4:$E$435,ROUNDUP(ROWS(H$4:H506)/5,0),MOD(ROWS(H$4:H506)-1,5)+1)</f>
        <v>-24.859300000000001</v>
      </c>
    </row>
    <row r="507" spans="7:7" x14ac:dyDescent="0.2">
      <c r="G507">
        <f>INDEX($A$4:$E$435,ROUNDUP(ROWS(H$4:H507)/5,0),MOD(ROWS(H$4:H507)-1,5)+1)</f>
        <v>-25.272099999999998</v>
      </c>
    </row>
    <row r="508" spans="7:7" x14ac:dyDescent="0.2">
      <c r="G508">
        <f>INDEX($A$4:$E$435,ROUNDUP(ROWS(H$4:H508)/5,0),MOD(ROWS(H$4:H508)-1,5)+1)</f>
        <v>-26.0366</v>
      </c>
    </row>
    <row r="509" spans="7:7" x14ac:dyDescent="0.2">
      <c r="G509">
        <f>INDEX($A$4:$E$435,ROUNDUP(ROWS(H$4:H509)/5,0),MOD(ROWS(H$4:H509)-1,5)+1)</f>
        <v>-25.9574</v>
      </c>
    </row>
    <row r="510" spans="7:7" x14ac:dyDescent="0.2">
      <c r="G510">
        <f>INDEX($A$4:$E$435,ROUNDUP(ROWS(H$4:H510)/5,0),MOD(ROWS(H$4:H510)-1,5)+1)</f>
        <v>-24.810700000000001</v>
      </c>
    </row>
    <row r="511" spans="7:7" x14ac:dyDescent="0.2">
      <c r="G511">
        <f>INDEX($A$4:$E$435,ROUNDUP(ROWS(H$4:H511)/5,0),MOD(ROWS(H$4:H511)-1,5)+1)</f>
        <v>-24.412099999999999</v>
      </c>
    </row>
    <row r="512" spans="7:7" x14ac:dyDescent="0.2">
      <c r="G512">
        <f>INDEX($A$4:$E$435,ROUNDUP(ROWS(H$4:H512)/5,0),MOD(ROWS(H$4:H512)-1,5)+1)</f>
        <v>-25.1646</v>
      </c>
    </row>
    <row r="513" spans="7:7" x14ac:dyDescent="0.2">
      <c r="G513">
        <f>INDEX($A$4:$E$435,ROUNDUP(ROWS(H$4:H513)/5,0),MOD(ROWS(H$4:H513)-1,5)+1)</f>
        <v>-25.45</v>
      </c>
    </row>
    <row r="514" spans="7:7" x14ac:dyDescent="0.2">
      <c r="G514">
        <f>INDEX($A$4:$E$435,ROUNDUP(ROWS(H$4:H514)/5,0),MOD(ROWS(H$4:H514)-1,5)+1)</f>
        <v>-25.694400000000002</v>
      </c>
    </row>
    <row r="515" spans="7:7" x14ac:dyDescent="0.2">
      <c r="G515">
        <f>INDEX($A$4:$E$435,ROUNDUP(ROWS(H$4:H515)/5,0),MOD(ROWS(H$4:H515)-1,5)+1)</f>
        <v>-24.9863</v>
      </c>
    </row>
    <row r="516" spans="7:7" x14ac:dyDescent="0.2">
      <c r="G516">
        <f>INDEX($A$4:$E$435,ROUNDUP(ROWS(H$4:H516)/5,0),MOD(ROWS(H$4:H516)-1,5)+1)</f>
        <v>-24.9282</v>
      </c>
    </row>
    <row r="517" spans="7:7" x14ac:dyDescent="0.2">
      <c r="G517">
        <f>INDEX($A$4:$E$435,ROUNDUP(ROWS(H$4:H517)/5,0),MOD(ROWS(H$4:H517)-1,5)+1)</f>
        <v>-23.412500000000001</v>
      </c>
    </row>
    <row r="518" spans="7:7" x14ac:dyDescent="0.2">
      <c r="G518">
        <f>INDEX($A$4:$E$435,ROUNDUP(ROWS(H$4:H518)/5,0),MOD(ROWS(H$4:H518)-1,5)+1)</f>
        <v>-21.8536</v>
      </c>
    </row>
    <row r="519" spans="7:7" x14ac:dyDescent="0.2">
      <c r="G519">
        <f>INDEX($A$4:$E$435,ROUNDUP(ROWS(H$4:H519)/5,0),MOD(ROWS(H$4:H519)-1,5)+1)</f>
        <v>-21.8521</v>
      </c>
    </row>
    <row r="520" spans="7:7" x14ac:dyDescent="0.2">
      <c r="G520">
        <f>INDEX($A$4:$E$435,ROUNDUP(ROWS(H$4:H520)/5,0),MOD(ROWS(H$4:H520)-1,5)+1)</f>
        <v>-22.749400000000001</v>
      </c>
    </row>
    <row r="521" spans="7:7" x14ac:dyDescent="0.2">
      <c r="G521">
        <f>INDEX($A$4:$E$435,ROUNDUP(ROWS(H$4:H521)/5,0),MOD(ROWS(H$4:H521)-1,5)+1)</f>
        <v>-24.5642</v>
      </c>
    </row>
    <row r="522" spans="7:7" x14ac:dyDescent="0.2">
      <c r="G522">
        <f>INDEX($A$4:$E$435,ROUNDUP(ROWS(H$4:H522)/5,0),MOD(ROWS(H$4:H522)-1,5)+1)</f>
        <v>-25.3794</v>
      </c>
    </row>
    <row r="523" spans="7:7" x14ac:dyDescent="0.2">
      <c r="G523">
        <f>INDEX($A$4:$E$435,ROUNDUP(ROWS(H$4:H523)/5,0),MOD(ROWS(H$4:H523)-1,5)+1)</f>
        <v>-25.6525</v>
      </c>
    </row>
    <row r="524" spans="7:7" x14ac:dyDescent="0.2">
      <c r="G524">
        <f>INDEX($A$4:$E$435,ROUNDUP(ROWS(H$4:H524)/5,0),MOD(ROWS(H$4:H524)-1,5)+1)</f>
        <v>-23.96</v>
      </c>
    </row>
    <row r="525" spans="7:7" x14ac:dyDescent="0.2">
      <c r="G525">
        <f>INDEX($A$4:$E$435,ROUNDUP(ROWS(H$4:H525)/5,0),MOD(ROWS(H$4:H525)-1,5)+1)</f>
        <v>-24.298100000000002</v>
      </c>
    </row>
    <row r="526" spans="7:7" x14ac:dyDescent="0.2">
      <c r="G526">
        <f>INDEX($A$4:$E$435,ROUNDUP(ROWS(H$4:H526)/5,0),MOD(ROWS(H$4:H526)-1,5)+1)</f>
        <v>-24.1203</v>
      </c>
    </row>
    <row r="527" spans="7:7" x14ac:dyDescent="0.2">
      <c r="G527">
        <f>INDEX($A$4:$E$435,ROUNDUP(ROWS(H$4:H527)/5,0),MOD(ROWS(H$4:H527)-1,5)+1)</f>
        <v>-23.7606</v>
      </c>
    </row>
    <row r="528" spans="7:7" x14ac:dyDescent="0.2">
      <c r="G528">
        <f>INDEX($A$4:$E$435,ROUNDUP(ROWS(H$4:H528)/5,0),MOD(ROWS(H$4:H528)-1,5)+1)</f>
        <v>-23.474299999999999</v>
      </c>
    </row>
    <row r="529" spans="7:7" x14ac:dyDescent="0.2">
      <c r="G529">
        <f>INDEX($A$4:$E$435,ROUNDUP(ROWS(H$4:H529)/5,0),MOD(ROWS(H$4:H529)-1,5)+1)</f>
        <v>-35.072899999999997</v>
      </c>
    </row>
    <row r="530" spans="7:7" x14ac:dyDescent="0.2">
      <c r="G530">
        <f>INDEX($A$4:$E$435,ROUNDUP(ROWS(H$4:H530)/5,0),MOD(ROWS(H$4:H530)-1,5)+1)</f>
        <v>-27.497299999999999</v>
      </c>
    </row>
    <row r="531" spans="7:7" x14ac:dyDescent="0.2">
      <c r="G531">
        <f>INDEX($A$4:$E$435,ROUNDUP(ROWS(H$4:H531)/5,0),MOD(ROWS(H$4:H531)-1,5)+1)</f>
        <v>-26.859000000000002</v>
      </c>
    </row>
    <row r="532" spans="7:7" x14ac:dyDescent="0.2">
      <c r="G532">
        <f>INDEX($A$4:$E$435,ROUNDUP(ROWS(H$4:H532)/5,0),MOD(ROWS(H$4:H532)-1,5)+1)</f>
        <v>-26.468800000000002</v>
      </c>
    </row>
    <row r="533" spans="7:7" x14ac:dyDescent="0.2">
      <c r="G533">
        <f>INDEX($A$4:$E$435,ROUNDUP(ROWS(H$4:H533)/5,0),MOD(ROWS(H$4:H533)-1,5)+1)</f>
        <v>-25.8169</v>
      </c>
    </row>
    <row r="534" spans="7:7" x14ac:dyDescent="0.2">
      <c r="G534">
        <f>INDEX($A$4:$E$435,ROUNDUP(ROWS(H$4:H534)/5,0),MOD(ROWS(H$4:H534)-1,5)+1)</f>
        <v>-24.6096</v>
      </c>
    </row>
    <row r="535" spans="7:7" x14ac:dyDescent="0.2">
      <c r="G535">
        <f>INDEX($A$4:$E$435,ROUNDUP(ROWS(H$4:H535)/5,0),MOD(ROWS(H$4:H535)-1,5)+1)</f>
        <v>-23.101600000000001</v>
      </c>
    </row>
    <row r="536" spans="7:7" x14ac:dyDescent="0.2">
      <c r="G536">
        <f>INDEX($A$4:$E$435,ROUNDUP(ROWS(H$4:H536)/5,0),MOD(ROWS(H$4:H536)-1,5)+1)</f>
        <v>-22.3431</v>
      </c>
    </row>
    <row r="537" spans="7:7" x14ac:dyDescent="0.2">
      <c r="G537">
        <f>INDEX($A$4:$E$435,ROUNDUP(ROWS(H$4:H537)/5,0),MOD(ROWS(H$4:H537)-1,5)+1)</f>
        <v>-23.0002</v>
      </c>
    </row>
    <row r="538" spans="7:7" x14ac:dyDescent="0.2">
      <c r="G538">
        <f>INDEX($A$4:$E$435,ROUNDUP(ROWS(H$4:H538)/5,0),MOD(ROWS(H$4:H538)-1,5)+1)</f>
        <v>-24.21</v>
      </c>
    </row>
    <row r="539" spans="7:7" x14ac:dyDescent="0.2">
      <c r="G539">
        <f>INDEX($A$4:$E$435,ROUNDUP(ROWS(H$4:H539)/5,0),MOD(ROWS(H$4:H539)-1,5)+1)</f>
        <v>-22.7438</v>
      </c>
    </row>
    <row r="540" spans="7:7" x14ac:dyDescent="0.2">
      <c r="G540">
        <f>INDEX($A$4:$E$435,ROUNDUP(ROWS(H$4:H540)/5,0),MOD(ROWS(H$4:H540)-1,5)+1)</f>
        <v>-23.249600000000001</v>
      </c>
    </row>
    <row r="541" spans="7:7" x14ac:dyDescent="0.2">
      <c r="G541">
        <f>INDEX($A$4:$E$435,ROUNDUP(ROWS(H$4:H541)/5,0),MOD(ROWS(H$4:H541)-1,5)+1)</f>
        <v>-24.1538</v>
      </c>
    </row>
    <row r="542" spans="7:7" x14ac:dyDescent="0.2">
      <c r="G542">
        <f>INDEX($A$4:$E$435,ROUNDUP(ROWS(H$4:H542)/5,0),MOD(ROWS(H$4:H542)-1,5)+1)</f>
        <v>-25.1816</v>
      </c>
    </row>
    <row r="543" spans="7:7" x14ac:dyDescent="0.2">
      <c r="G543">
        <f>INDEX($A$4:$E$435,ROUNDUP(ROWS(H$4:H543)/5,0),MOD(ROWS(H$4:H543)-1,5)+1)</f>
        <v>-25.46</v>
      </c>
    </row>
    <row r="544" spans="7:7" x14ac:dyDescent="0.2">
      <c r="G544">
        <f>INDEX($A$4:$E$435,ROUNDUP(ROWS(H$4:H544)/5,0),MOD(ROWS(H$4:H544)-1,5)+1)</f>
        <v>-24.8111</v>
      </c>
    </row>
    <row r="545" spans="7:7" x14ac:dyDescent="0.2">
      <c r="G545">
        <f>INDEX($A$4:$E$435,ROUNDUP(ROWS(H$4:H545)/5,0),MOD(ROWS(H$4:H545)-1,5)+1)</f>
        <v>-25.15</v>
      </c>
    </row>
    <row r="546" spans="7:7" x14ac:dyDescent="0.2">
      <c r="G546">
        <f>INDEX($A$4:$E$435,ROUNDUP(ROWS(H$4:H546)/5,0),MOD(ROWS(H$4:H546)-1,5)+1)</f>
        <v>-24.563400000000001</v>
      </c>
    </row>
    <row r="547" spans="7:7" x14ac:dyDescent="0.2">
      <c r="G547">
        <f>INDEX($A$4:$E$435,ROUNDUP(ROWS(H$4:H547)/5,0),MOD(ROWS(H$4:H547)-1,5)+1)</f>
        <v>-23.416699999999999</v>
      </c>
    </row>
    <row r="548" spans="7:7" x14ac:dyDescent="0.2">
      <c r="G548">
        <f>INDEX($A$4:$E$435,ROUNDUP(ROWS(H$4:H548)/5,0),MOD(ROWS(H$4:H548)-1,5)+1)</f>
        <v>-22.500399999999999</v>
      </c>
    </row>
    <row r="549" spans="7:7" x14ac:dyDescent="0.2">
      <c r="G549">
        <f>INDEX($A$4:$E$435,ROUNDUP(ROWS(H$4:H549)/5,0),MOD(ROWS(H$4:H549)-1,5)+1)</f>
        <v>-22.148099999999999</v>
      </c>
    </row>
    <row r="550" spans="7:7" x14ac:dyDescent="0.2">
      <c r="G550">
        <f>INDEX($A$4:$E$435,ROUNDUP(ROWS(H$4:H550)/5,0),MOD(ROWS(H$4:H550)-1,5)+1)</f>
        <v>-22.432300000000001</v>
      </c>
    </row>
    <row r="551" spans="7:7" x14ac:dyDescent="0.2">
      <c r="G551">
        <f>INDEX($A$4:$E$435,ROUNDUP(ROWS(H$4:H551)/5,0),MOD(ROWS(H$4:H551)-1,5)+1)</f>
        <v>-22.967700000000001</v>
      </c>
    </row>
    <row r="552" spans="7:7" x14ac:dyDescent="0.2">
      <c r="G552">
        <f>INDEX($A$4:$E$435,ROUNDUP(ROWS(H$4:H552)/5,0),MOD(ROWS(H$4:H552)-1,5)+1)</f>
        <v>-23.0351</v>
      </c>
    </row>
    <row r="553" spans="7:7" x14ac:dyDescent="0.2">
      <c r="G553">
        <f>INDEX($A$4:$E$435,ROUNDUP(ROWS(H$4:H553)/5,0),MOD(ROWS(H$4:H553)-1,5)+1)</f>
        <v>-22.92</v>
      </c>
    </row>
    <row r="554" spans="7:7" x14ac:dyDescent="0.2">
      <c r="G554">
        <f>INDEX($A$4:$E$435,ROUNDUP(ROWS(H$4:H554)/5,0),MOD(ROWS(H$4:H554)-1,5)+1)</f>
        <v>-22.9023</v>
      </c>
    </row>
    <row r="555" spans="7:7" x14ac:dyDescent="0.2">
      <c r="G555">
        <f>INDEX($A$4:$E$435,ROUNDUP(ROWS(H$4:H555)/5,0),MOD(ROWS(H$4:H555)-1,5)+1)</f>
        <v>-22.827100000000002</v>
      </c>
    </row>
    <row r="556" spans="7:7" x14ac:dyDescent="0.2">
      <c r="G556">
        <f>INDEX($A$4:$E$435,ROUNDUP(ROWS(H$4:H556)/5,0),MOD(ROWS(H$4:H556)-1,5)+1)</f>
        <v>-23.373000000000001</v>
      </c>
    </row>
    <row r="557" spans="7:7" x14ac:dyDescent="0.2">
      <c r="G557">
        <f>INDEX($A$4:$E$435,ROUNDUP(ROWS(H$4:H557)/5,0),MOD(ROWS(H$4:H557)-1,5)+1)</f>
        <v>-23.808800000000002</v>
      </c>
    </row>
    <row r="558" spans="7:7" x14ac:dyDescent="0.2">
      <c r="G558">
        <f>INDEX($A$4:$E$435,ROUNDUP(ROWS(H$4:H558)/5,0),MOD(ROWS(H$4:H558)-1,5)+1)</f>
        <v>-23.8569</v>
      </c>
    </row>
    <row r="559" spans="7:7" x14ac:dyDescent="0.2">
      <c r="G559">
        <f>INDEX($A$4:$E$435,ROUNDUP(ROWS(H$4:H559)/5,0),MOD(ROWS(H$4:H559)-1,5)+1)</f>
        <v>-23.956299999999999</v>
      </c>
    </row>
    <row r="560" spans="7:7" x14ac:dyDescent="0.2">
      <c r="G560">
        <f>INDEX($A$4:$E$435,ROUNDUP(ROWS(H$4:H560)/5,0),MOD(ROWS(H$4:H560)-1,5)+1)</f>
        <v>-24</v>
      </c>
    </row>
    <row r="561" spans="7:7" x14ac:dyDescent="0.2">
      <c r="G561">
        <f>INDEX($A$4:$E$435,ROUNDUP(ROWS(H$4:H561)/5,0),MOD(ROWS(H$4:H561)-1,5)+1)</f>
        <v>-23.543700000000001</v>
      </c>
    </row>
    <row r="562" spans="7:7" x14ac:dyDescent="0.2">
      <c r="G562">
        <f>INDEX($A$4:$E$435,ROUNDUP(ROWS(H$4:H562)/5,0),MOD(ROWS(H$4:H562)-1,5)+1)</f>
        <v>-23.5138</v>
      </c>
    </row>
    <row r="563" spans="7:7" x14ac:dyDescent="0.2">
      <c r="G563">
        <f>INDEX($A$4:$E$435,ROUNDUP(ROWS(H$4:H563)/5,0),MOD(ROWS(H$4:H563)-1,5)+1)</f>
        <v>-23.392099999999999</v>
      </c>
    </row>
    <row r="564" spans="7:7" x14ac:dyDescent="0.2">
      <c r="G564">
        <f>INDEX($A$4:$E$435,ROUNDUP(ROWS(H$4:H564)/5,0),MOD(ROWS(H$4:H564)-1,5)+1)</f>
        <v>-24.025400000000001</v>
      </c>
    </row>
    <row r="565" spans="7:7" x14ac:dyDescent="0.2">
      <c r="G565">
        <f>INDEX($A$4:$E$435,ROUNDUP(ROWS(H$4:H565)/5,0),MOD(ROWS(H$4:H565)-1,5)+1)</f>
        <v>-24.838200000000001</v>
      </c>
    </row>
    <row r="566" spans="7:7" x14ac:dyDescent="0.2">
      <c r="G566">
        <f>INDEX($A$4:$E$435,ROUNDUP(ROWS(H$4:H566)/5,0),MOD(ROWS(H$4:H566)-1,5)+1)</f>
        <v>-25.3032</v>
      </c>
    </row>
    <row r="567" spans="7:7" x14ac:dyDescent="0.2">
      <c r="G567">
        <f>INDEX($A$4:$E$435,ROUNDUP(ROWS(H$4:H567)/5,0),MOD(ROWS(H$4:H567)-1,5)+1)</f>
        <v>-26.298200000000001</v>
      </c>
    </row>
    <row r="568" spans="7:7" x14ac:dyDescent="0.2">
      <c r="G568">
        <f>INDEX($A$4:$E$435,ROUNDUP(ROWS(H$4:H568)/5,0),MOD(ROWS(H$4:H568)-1,5)+1)</f>
        <v>-26.47</v>
      </c>
    </row>
    <row r="569" spans="7:7" x14ac:dyDescent="0.2">
      <c r="G569">
        <f>INDEX($A$4:$E$435,ROUNDUP(ROWS(H$4:H569)/5,0),MOD(ROWS(H$4:H569)-1,5)+1)</f>
        <v>-26.656300000000002</v>
      </c>
    </row>
    <row r="570" spans="7:7" x14ac:dyDescent="0.2">
      <c r="G570">
        <f>INDEX($A$4:$E$435,ROUNDUP(ROWS(H$4:H570)/5,0),MOD(ROWS(H$4:H570)-1,5)+1)</f>
        <v>-26.6</v>
      </c>
    </row>
    <row r="571" spans="7:7" x14ac:dyDescent="0.2">
      <c r="G571">
        <f>INDEX($A$4:$E$435,ROUNDUP(ROWS(H$4:H571)/5,0),MOD(ROWS(H$4:H571)-1,5)+1)</f>
        <v>-26.416699999999999</v>
      </c>
    </row>
    <row r="572" spans="7:7" x14ac:dyDescent="0.2">
      <c r="G572">
        <f>INDEX($A$4:$E$435,ROUNDUP(ROWS(H$4:H572)/5,0),MOD(ROWS(H$4:H572)-1,5)+1)</f>
        <v>-26.161200000000001</v>
      </c>
    </row>
    <row r="573" spans="7:7" x14ac:dyDescent="0.2">
      <c r="G573">
        <f>INDEX($A$4:$E$435,ROUNDUP(ROWS(H$4:H573)/5,0),MOD(ROWS(H$4:H573)-1,5)+1)</f>
        <v>-25.875499999999999</v>
      </c>
    </row>
    <row r="574" spans="7:7" x14ac:dyDescent="0.2">
      <c r="G574">
        <f>INDEX($A$4:$E$435,ROUNDUP(ROWS(H$4:H574)/5,0),MOD(ROWS(H$4:H574)-1,5)+1)</f>
        <v>-25.601400000000002</v>
      </c>
    </row>
    <row r="575" spans="7:7" x14ac:dyDescent="0.2">
      <c r="G575">
        <f>INDEX($A$4:$E$435,ROUNDUP(ROWS(H$4:H575)/5,0),MOD(ROWS(H$4:H575)-1,5)+1)</f>
        <v>-25.41</v>
      </c>
    </row>
    <row r="576" spans="7:7" x14ac:dyDescent="0.2">
      <c r="G576">
        <f>INDEX($A$4:$E$435,ROUNDUP(ROWS(H$4:H576)/5,0),MOD(ROWS(H$4:H576)-1,5)+1)</f>
        <v>-25.289400000000001</v>
      </c>
    </row>
    <row r="577" spans="7:7" x14ac:dyDescent="0.2">
      <c r="G577">
        <f>INDEX($A$4:$E$435,ROUNDUP(ROWS(H$4:H577)/5,0),MOD(ROWS(H$4:H577)-1,5)+1)</f>
        <v>-23.233799999999999</v>
      </c>
    </row>
    <row r="578" spans="7:7" x14ac:dyDescent="0.2">
      <c r="G578">
        <f>INDEX($A$4:$E$435,ROUNDUP(ROWS(H$4:H578)/5,0),MOD(ROWS(H$4:H578)-1,5)+1)</f>
        <v>-23.9879</v>
      </c>
    </row>
    <row r="579" spans="7:7" x14ac:dyDescent="0.2">
      <c r="G579">
        <f>INDEX($A$4:$E$435,ROUNDUP(ROWS(H$4:H579)/5,0),MOD(ROWS(H$4:H579)-1,5)+1)</f>
        <v>-23.589600000000001</v>
      </c>
    </row>
    <row r="580" spans="7:7" x14ac:dyDescent="0.2">
      <c r="G580">
        <f>INDEX($A$4:$E$435,ROUNDUP(ROWS(H$4:H580)/5,0),MOD(ROWS(H$4:H580)-1,5)+1)</f>
        <v>-21.328099999999999</v>
      </c>
    </row>
    <row r="581" spans="7:7" x14ac:dyDescent="0.2">
      <c r="G581">
        <f>INDEX($A$4:$E$435,ROUNDUP(ROWS(H$4:H581)/5,0),MOD(ROWS(H$4:H581)-1,5)+1)</f>
        <v>-23.18</v>
      </c>
    </row>
    <row r="582" spans="7:7" x14ac:dyDescent="0.2">
      <c r="G582">
        <f>INDEX($A$4:$E$435,ROUNDUP(ROWS(H$4:H582)/5,0),MOD(ROWS(H$4:H582)-1,5)+1)</f>
        <v>-23.8675</v>
      </c>
    </row>
    <row r="583" spans="7:7" x14ac:dyDescent="0.2">
      <c r="G583">
        <f>INDEX($A$4:$E$435,ROUNDUP(ROWS(H$4:H583)/5,0),MOD(ROWS(H$4:H583)-1,5)+1)</f>
        <v>-24.697299999999998</v>
      </c>
    </row>
    <row r="584" spans="7:7" x14ac:dyDescent="0.2">
      <c r="G584">
        <f>INDEX($A$4:$E$435,ROUNDUP(ROWS(H$4:H584)/5,0),MOD(ROWS(H$4:H584)-1,5)+1)</f>
        <v>-24.9679</v>
      </c>
    </row>
    <row r="585" spans="7:7" x14ac:dyDescent="0.2">
      <c r="G585">
        <f>INDEX($A$4:$E$435,ROUNDUP(ROWS(H$4:H585)/5,0),MOD(ROWS(H$4:H585)-1,5)+1)</f>
        <v>-24.797799999999999</v>
      </c>
    </row>
    <row r="586" spans="7:7" x14ac:dyDescent="0.2">
      <c r="G586">
        <f>INDEX($A$4:$E$435,ROUNDUP(ROWS(H$4:H586)/5,0),MOD(ROWS(H$4:H586)-1,5)+1)</f>
        <v>-24.525400000000001</v>
      </c>
    </row>
    <row r="587" spans="7:7" x14ac:dyDescent="0.2">
      <c r="G587">
        <f>INDEX($A$4:$E$435,ROUNDUP(ROWS(H$4:H587)/5,0),MOD(ROWS(H$4:H587)-1,5)+1)</f>
        <v>-24.446300000000001</v>
      </c>
    </row>
    <row r="588" spans="7:7" x14ac:dyDescent="0.2">
      <c r="G588">
        <f>INDEX($A$4:$E$435,ROUNDUP(ROWS(H$4:H588)/5,0),MOD(ROWS(H$4:H588)-1,5)+1)</f>
        <v>-24.3</v>
      </c>
    </row>
    <row r="589" spans="7:7" x14ac:dyDescent="0.2">
      <c r="G589">
        <f>INDEX($A$4:$E$435,ROUNDUP(ROWS(H$4:H589)/5,0),MOD(ROWS(H$4:H589)-1,5)+1)</f>
        <v>-23.878599999999999</v>
      </c>
    </row>
    <row r="590" spans="7:7" x14ac:dyDescent="0.2">
      <c r="G590">
        <f>INDEX($A$4:$E$435,ROUNDUP(ROWS(H$4:H590)/5,0),MOD(ROWS(H$4:H590)-1,5)+1)</f>
        <v>-23.893799999999999</v>
      </c>
    </row>
    <row r="591" spans="7:7" x14ac:dyDescent="0.2">
      <c r="G591">
        <f>INDEX($A$4:$E$435,ROUNDUP(ROWS(H$4:H591)/5,0),MOD(ROWS(H$4:H591)-1,5)+1)</f>
        <v>-23.838200000000001</v>
      </c>
    </row>
    <row r="592" spans="7:7" x14ac:dyDescent="0.2">
      <c r="G592">
        <f>INDEX($A$4:$E$435,ROUNDUP(ROWS(H$4:H592)/5,0),MOD(ROWS(H$4:H592)-1,5)+1)</f>
        <v>-23.7058</v>
      </c>
    </row>
    <row r="593" spans="7:7" x14ac:dyDescent="0.2">
      <c r="G593">
        <f>INDEX($A$4:$E$435,ROUNDUP(ROWS(H$4:H593)/5,0),MOD(ROWS(H$4:H593)-1,5)+1)</f>
        <v>-23.568200000000001</v>
      </c>
    </row>
    <row r="594" spans="7:7" x14ac:dyDescent="0.2">
      <c r="G594">
        <f>INDEX($A$4:$E$435,ROUNDUP(ROWS(H$4:H594)/5,0),MOD(ROWS(H$4:H594)-1,5)+1)</f>
        <v>-23.46</v>
      </c>
    </row>
    <row r="595" spans="7:7" x14ac:dyDescent="0.2">
      <c r="G595">
        <f>INDEX($A$4:$E$435,ROUNDUP(ROWS(H$4:H595)/5,0),MOD(ROWS(H$4:H595)-1,5)+1)</f>
        <v>-23.147200000000002</v>
      </c>
    </row>
    <row r="596" spans="7:7" x14ac:dyDescent="0.2">
      <c r="G596">
        <f>INDEX($A$4:$E$435,ROUNDUP(ROWS(H$4:H596)/5,0),MOD(ROWS(H$4:H596)-1,5)+1)</f>
        <v>-23.068999999999999</v>
      </c>
    </row>
    <row r="597" spans="7:7" x14ac:dyDescent="0.2">
      <c r="G597">
        <f>INDEX($A$4:$E$435,ROUNDUP(ROWS(H$4:H597)/5,0),MOD(ROWS(H$4:H597)-1,5)+1)</f>
        <v>-22.906400000000001</v>
      </c>
    </row>
    <row r="598" spans="7:7" x14ac:dyDescent="0.2">
      <c r="G598">
        <f>INDEX($A$4:$E$435,ROUNDUP(ROWS(H$4:H598)/5,0),MOD(ROWS(H$4:H598)-1,5)+1)</f>
        <v>-22.642700000000001</v>
      </c>
    </row>
    <row r="599" spans="7:7" x14ac:dyDescent="0.2">
      <c r="G599">
        <f>INDEX($A$4:$E$435,ROUNDUP(ROWS(H$4:H599)/5,0),MOD(ROWS(H$4:H599)-1,5)+1)</f>
        <v>-22.385400000000001</v>
      </c>
    </row>
    <row r="600" spans="7:7" x14ac:dyDescent="0.2">
      <c r="G600">
        <f>INDEX($A$4:$E$435,ROUNDUP(ROWS(H$4:H600)/5,0),MOD(ROWS(H$4:H600)-1,5)+1)</f>
        <v>-22.345700000000001</v>
      </c>
    </row>
    <row r="601" spans="7:7" x14ac:dyDescent="0.2">
      <c r="G601">
        <f>INDEX($A$4:$E$435,ROUNDUP(ROWS(H$4:H601)/5,0),MOD(ROWS(H$4:H601)-1,5)+1)</f>
        <v>-22.45</v>
      </c>
    </row>
    <row r="602" spans="7:7" x14ac:dyDescent="0.2">
      <c r="G602">
        <f>INDEX($A$4:$E$435,ROUNDUP(ROWS(H$4:H602)/5,0),MOD(ROWS(H$4:H602)-1,5)+1)</f>
        <v>-22.488399999999999</v>
      </c>
    </row>
    <row r="603" spans="7:7" x14ac:dyDescent="0.2">
      <c r="G603">
        <f>INDEX($A$4:$E$435,ROUNDUP(ROWS(H$4:H603)/5,0),MOD(ROWS(H$4:H603)-1,5)+1)</f>
        <v>-22.7331</v>
      </c>
    </row>
    <row r="604" spans="7:7" x14ac:dyDescent="0.2">
      <c r="G604">
        <f>INDEX($A$4:$E$435,ROUNDUP(ROWS(H$4:H604)/5,0),MOD(ROWS(H$4:H604)-1,5)+1)</f>
        <v>-22.6692</v>
      </c>
    </row>
    <row r="605" spans="7:7" x14ac:dyDescent="0.2">
      <c r="G605">
        <f>INDEX($A$4:$E$435,ROUNDUP(ROWS(H$4:H605)/5,0),MOD(ROWS(H$4:H605)-1,5)+1)</f>
        <v>-22.742599999999999</v>
      </c>
    </row>
    <row r="606" spans="7:7" x14ac:dyDescent="0.2">
      <c r="G606">
        <f>INDEX($A$4:$E$435,ROUNDUP(ROWS(H$4:H606)/5,0),MOD(ROWS(H$4:H606)-1,5)+1)</f>
        <v>-22.9194</v>
      </c>
    </row>
    <row r="607" spans="7:7" x14ac:dyDescent="0.2">
      <c r="G607">
        <f>INDEX($A$4:$E$435,ROUNDUP(ROWS(H$4:H607)/5,0),MOD(ROWS(H$4:H607)-1,5)+1)</f>
        <v>-22.7958</v>
      </c>
    </row>
    <row r="608" spans="7:7" x14ac:dyDescent="0.2">
      <c r="G608">
        <f>INDEX($A$4:$E$435,ROUNDUP(ROWS(H$4:H608)/5,0),MOD(ROWS(H$4:H608)-1,5)+1)</f>
        <v>-22.721800000000002</v>
      </c>
    </row>
    <row r="609" spans="7:7" x14ac:dyDescent="0.2">
      <c r="G609">
        <f>INDEX($A$4:$E$435,ROUNDUP(ROWS(H$4:H609)/5,0),MOD(ROWS(H$4:H609)-1,5)+1)</f>
        <v>-22.5428</v>
      </c>
    </row>
    <row r="610" spans="7:7" x14ac:dyDescent="0.2">
      <c r="G610">
        <f>INDEX($A$4:$E$435,ROUNDUP(ROWS(H$4:H610)/5,0),MOD(ROWS(H$4:H610)-1,5)+1)</f>
        <v>-21.885400000000001</v>
      </c>
    </row>
    <row r="611" spans="7:7" x14ac:dyDescent="0.2">
      <c r="G611">
        <f>INDEX($A$4:$E$435,ROUNDUP(ROWS(H$4:H611)/5,0),MOD(ROWS(H$4:H611)-1,5)+1)</f>
        <v>-21.739699999999999</v>
      </c>
    </row>
    <row r="612" spans="7:7" x14ac:dyDescent="0.2">
      <c r="G612">
        <f>INDEX($A$4:$E$435,ROUNDUP(ROWS(H$4:H612)/5,0),MOD(ROWS(H$4:H612)-1,5)+1)</f>
        <v>-21.2042</v>
      </c>
    </row>
    <row r="613" spans="7:7" x14ac:dyDescent="0.2">
      <c r="G613">
        <f>INDEX($A$4:$E$435,ROUNDUP(ROWS(H$4:H613)/5,0),MOD(ROWS(H$4:H613)-1,5)+1)</f>
        <v>-21.78</v>
      </c>
    </row>
    <row r="614" spans="7:7" x14ac:dyDescent="0.2">
      <c r="G614">
        <f>INDEX($A$4:$E$435,ROUNDUP(ROWS(H$4:H614)/5,0),MOD(ROWS(H$4:H614)-1,5)+1)</f>
        <v>-22.815999999999999</v>
      </c>
    </row>
    <row r="615" spans="7:7" x14ac:dyDescent="0.2">
      <c r="G615">
        <f>INDEX($A$4:$E$435,ROUNDUP(ROWS(H$4:H615)/5,0),MOD(ROWS(H$4:H615)-1,5)+1)</f>
        <v>-23.037500000000001</v>
      </c>
    </row>
    <row r="616" spans="7:7" x14ac:dyDescent="0.2">
      <c r="G616">
        <f>INDEX($A$4:$E$435,ROUNDUP(ROWS(H$4:H616)/5,0),MOD(ROWS(H$4:H616)-1,5)+1)</f>
        <v>-22.9955</v>
      </c>
    </row>
    <row r="617" spans="7:7" x14ac:dyDescent="0.2">
      <c r="G617">
        <f>INDEX($A$4:$E$435,ROUNDUP(ROWS(H$4:H617)/5,0),MOD(ROWS(H$4:H617)-1,5)+1)</f>
        <v>-22.679300000000001</v>
      </c>
    </row>
    <row r="618" spans="7:7" x14ac:dyDescent="0.2">
      <c r="G618">
        <f>INDEX($A$4:$E$435,ROUNDUP(ROWS(H$4:H618)/5,0),MOD(ROWS(H$4:H618)-1,5)+1)</f>
        <v>-22.196300000000001</v>
      </c>
    </row>
    <row r="619" spans="7:7" x14ac:dyDescent="0.2">
      <c r="G619">
        <f>INDEX($A$4:$E$435,ROUNDUP(ROWS(H$4:H619)/5,0),MOD(ROWS(H$4:H619)-1,5)+1)</f>
        <v>-21.79</v>
      </c>
    </row>
    <row r="620" spans="7:7" x14ac:dyDescent="0.2">
      <c r="G620">
        <f>INDEX($A$4:$E$435,ROUNDUP(ROWS(H$4:H620)/5,0),MOD(ROWS(H$4:H620)-1,5)+1)</f>
        <v>-23.146000000000001</v>
      </c>
    </row>
    <row r="621" spans="7:7" x14ac:dyDescent="0.2">
      <c r="G621">
        <f>INDEX($A$4:$E$435,ROUNDUP(ROWS(H$4:H621)/5,0),MOD(ROWS(H$4:H621)-1,5)+1)</f>
        <v>-23.049800000000001</v>
      </c>
    </row>
    <row r="622" spans="7:7" x14ac:dyDescent="0.2">
      <c r="G622">
        <f>INDEX($A$4:$E$435,ROUNDUP(ROWS(H$4:H622)/5,0),MOD(ROWS(H$4:H622)-1,5)+1)</f>
        <v>-23.035</v>
      </c>
    </row>
    <row r="623" spans="7:7" x14ac:dyDescent="0.2">
      <c r="G623">
        <f>INDEX($A$4:$E$435,ROUNDUP(ROWS(H$4:H623)/5,0),MOD(ROWS(H$4:H623)-1,5)+1)</f>
        <v>-22.9344</v>
      </c>
    </row>
    <row r="624" spans="7:7" x14ac:dyDescent="0.2">
      <c r="G624">
        <f>INDEX($A$4:$E$435,ROUNDUP(ROWS(H$4:H624)/5,0),MOD(ROWS(H$4:H624)-1,5)+1)</f>
        <v>-22.584199999999999</v>
      </c>
    </row>
    <row r="625" spans="7:7" x14ac:dyDescent="0.2">
      <c r="G625">
        <f>INDEX($A$4:$E$435,ROUNDUP(ROWS(H$4:H625)/5,0),MOD(ROWS(H$4:H625)-1,5)+1)</f>
        <v>-22.63</v>
      </c>
    </row>
    <row r="626" spans="7:7" x14ac:dyDescent="0.2">
      <c r="G626">
        <f>INDEX($A$4:$E$435,ROUNDUP(ROWS(H$4:H626)/5,0),MOD(ROWS(H$4:H626)-1,5)+1)</f>
        <v>-22.612200000000001</v>
      </c>
    </row>
    <row r="627" spans="7:7" x14ac:dyDescent="0.2">
      <c r="G627">
        <f>INDEX($A$4:$E$435,ROUNDUP(ROWS(H$4:H627)/5,0),MOD(ROWS(H$4:H627)-1,5)+1)</f>
        <v>-22.443200000000001</v>
      </c>
    </row>
    <row r="628" spans="7:7" x14ac:dyDescent="0.2">
      <c r="G628">
        <f>INDEX($A$4:$E$435,ROUNDUP(ROWS(H$4:H628)/5,0),MOD(ROWS(H$4:H628)-1,5)+1)</f>
        <v>-22.515000000000001</v>
      </c>
    </row>
    <row r="629" spans="7:7" x14ac:dyDescent="0.2">
      <c r="G629">
        <f>INDEX($A$4:$E$435,ROUNDUP(ROWS(H$4:H629)/5,0),MOD(ROWS(H$4:H629)-1,5)+1)</f>
        <v>-22.779199999999999</v>
      </c>
    </row>
    <row r="630" spans="7:7" x14ac:dyDescent="0.2">
      <c r="G630">
        <f>INDEX($A$4:$E$435,ROUNDUP(ROWS(H$4:H630)/5,0),MOD(ROWS(H$4:H630)-1,5)+1)</f>
        <v>-23.038799999999998</v>
      </c>
    </row>
    <row r="631" spans="7:7" x14ac:dyDescent="0.2">
      <c r="G631">
        <f>INDEX($A$4:$E$435,ROUNDUP(ROWS(H$4:H631)/5,0),MOD(ROWS(H$4:H631)-1,5)+1)</f>
        <v>-22.62</v>
      </c>
    </row>
    <row r="632" spans="7:7" x14ac:dyDescent="0.2">
      <c r="G632">
        <f>INDEX($A$4:$E$435,ROUNDUP(ROWS(H$4:H632)/5,0),MOD(ROWS(H$4:H632)-1,5)+1)</f>
        <v>-22.495699999999999</v>
      </c>
    </row>
    <row r="633" spans="7:7" x14ac:dyDescent="0.2">
      <c r="G633">
        <f>INDEX($A$4:$E$435,ROUNDUP(ROWS(H$4:H633)/5,0),MOD(ROWS(H$4:H633)-1,5)+1)</f>
        <v>-22.150500000000001</v>
      </c>
    </row>
    <row r="634" spans="7:7" x14ac:dyDescent="0.2">
      <c r="G634">
        <f>INDEX($A$4:$E$435,ROUNDUP(ROWS(H$4:H634)/5,0),MOD(ROWS(H$4:H634)-1,5)+1)</f>
        <v>-22.0166</v>
      </c>
    </row>
    <row r="635" spans="7:7" x14ac:dyDescent="0.2">
      <c r="G635">
        <f>INDEX($A$4:$E$435,ROUNDUP(ROWS(H$4:H635)/5,0),MOD(ROWS(H$4:H635)-1,5)+1)</f>
        <v>-22.253900000000002</v>
      </c>
    </row>
    <row r="636" spans="7:7" x14ac:dyDescent="0.2">
      <c r="G636">
        <f>INDEX($A$4:$E$435,ROUNDUP(ROWS(H$4:H636)/5,0),MOD(ROWS(H$4:H636)-1,5)+1)</f>
        <v>-22.73</v>
      </c>
    </row>
    <row r="637" spans="7:7" x14ac:dyDescent="0.2">
      <c r="G637">
        <f>INDEX($A$4:$E$435,ROUNDUP(ROWS(H$4:H637)/5,0),MOD(ROWS(H$4:H637)-1,5)+1)</f>
        <v>-22.571000000000002</v>
      </c>
    </row>
    <row r="638" spans="7:7" x14ac:dyDescent="0.2">
      <c r="G638">
        <f>INDEX($A$4:$E$435,ROUNDUP(ROWS(H$4:H638)/5,0),MOD(ROWS(H$4:H638)-1,5)+1)</f>
        <v>-22.129200000000001</v>
      </c>
    </row>
    <row r="639" spans="7:7" x14ac:dyDescent="0.2">
      <c r="G639">
        <f>INDEX($A$4:$E$435,ROUNDUP(ROWS(H$4:H639)/5,0),MOD(ROWS(H$4:H639)-1,5)+1)</f>
        <v>-22.058199999999999</v>
      </c>
    </row>
    <row r="640" spans="7:7" x14ac:dyDescent="0.2">
      <c r="G640">
        <f>INDEX($A$4:$E$435,ROUNDUP(ROWS(H$4:H640)/5,0),MOD(ROWS(H$4:H640)-1,5)+1)</f>
        <v>-22.4377</v>
      </c>
    </row>
    <row r="641" spans="7:7" x14ac:dyDescent="0.2">
      <c r="G641">
        <f>INDEX($A$4:$E$435,ROUNDUP(ROWS(H$4:H641)/5,0),MOD(ROWS(H$4:H641)-1,5)+1)</f>
        <v>-22.42</v>
      </c>
    </row>
    <row r="642" spans="7:7" x14ac:dyDescent="0.2">
      <c r="G642">
        <f>INDEX($A$4:$E$435,ROUNDUP(ROWS(H$4:H642)/5,0),MOD(ROWS(H$4:H642)-1,5)+1)</f>
        <v>-22.540900000000001</v>
      </c>
    </row>
    <row r="643" spans="7:7" x14ac:dyDescent="0.2">
      <c r="G643">
        <f>INDEX($A$4:$E$435,ROUNDUP(ROWS(H$4:H643)/5,0),MOD(ROWS(H$4:H643)-1,5)+1)</f>
        <v>-23.271799999999999</v>
      </c>
    </row>
    <row r="644" spans="7:7" x14ac:dyDescent="0.2">
      <c r="G644">
        <f>INDEX($A$4:$E$435,ROUNDUP(ROWS(H$4:H644)/5,0),MOD(ROWS(H$4:H644)-1,5)+1)</f>
        <v>-23.432700000000001</v>
      </c>
    </row>
    <row r="645" spans="7:7" x14ac:dyDescent="0.2">
      <c r="G645">
        <f>INDEX($A$4:$E$435,ROUNDUP(ROWS(H$4:H645)/5,0),MOD(ROWS(H$4:H645)-1,5)+1)</f>
        <v>-22.785699999999999</v>
      </c>
    </row>
    <row r="646" spans="7:7" x14ac:dyDescent="0.2">
      <c r="G646">
        <f>INDEX($A$4:$E$435,ROUNDUP(ROWS(H$4:H646)/5,0),MOD(ROWS(H$4:H646)-1,5)+1)</f>
        <v>-21.66</v>
      </c>
    </row>
    <row r="647" spans="7:7" x14ac:dyDescent="0.2">
      <c r="G647">
        <f>INDEX($A$4:$E$435,ROUNDUP(ROWS(H$4:H647)/5,0),MOD(ROWS(H$4:H647)-1,5)+1)</f>
        <v>-22.938099999999999</v>
      </c>
    </row>
    <row r="648" spans="7:7" x14ac:dyDescent="0.2">
      <c r="G648">
        <f>INDEX($A$4:$E$435,ROUNDUP(ROWS(H$4:H648)/5,0),MOD(ROWS(H$4:H648)-1,5)+1)</f>
        <v>-23.348199999999999</v>
      </c>
    </row>
    <row r="649" spans="7:7" x14ac:dyDescent="0.2">
      <c r="G649">
        <f>INDEX($A$4:$E$435,ROUNDUP(ROWS(H$4:H649)/5,0),MOD(ROWS(H$4:H649)-1,5)+1)</f>
        <v>-23.004999999999999</v>
      </c>
    </row>
    <row r="650" spans="7:7" x14ac:dyDescent="0.2">
      <c r="G650">
        <f>INDEX($A$4:$E$435,ROUNDUP(ROWS(H$4:H650)/5,0),MOD(ROWS(H$4:H650)-1,5)+1)</f>
        <v>-22.431899999999999</v>
      </c>
    </row>
    <row r="651" spans="7:7" x14ac:dyDescent="0.2">
      <c r="G651">
        <f>INDEX($A$4:$E$435,ROUNDUP(ROWS(H$4:H651)/5,0),MOD(ROWS(H$4:H651)-1,5)+1)</f>
        <v>-23.303599999999999</v>
      </c>
    </row>
    <row r="652" spans="7:7" x14ac:dyDescent="0.2">
      <c r="G652">
        <f>INDEX($A$4:$E$435,ROUNDUP(ROWS(H$4:H652)/5,0),MOD(ROWS(H$4:H652)-1,5)+1)</f>
        <v>-23.12</v>
      </c>
    </row>
    <row r="653" spans="7:7" x14ac:dyDescent="0.2">
      <c r="G653">
        <f>INDEX($A$4:$E$435,ROUNDUP(ROWS(H$4:H653)/5,0),MOD(ROWS(H$4:H653)-1,5)+1)</f>
        <v>-23.731400000000001</v>
      </c>
    </row>
    <row r="654" spans="7:7" x14ac:dyDescent="0.2">
      <c r="G654">
        <f>INDEX($A$4:$E$435,ROUNDUP(ROWS(H$4:H654)/5,0),MOD(ROWS(H$4:H654)-1,5)+1)</f>
        <v>-24.6111</v>
      </c>
    </row>
    <row r="655" spans="7:7" x14ac:dyDescent="0.2">
      <c r="G655">
        <f>INDEX($A$4:$E$435,ROUNDUP(ROWS(H$4:H655)/5,0),MOD(ROWS(H$4:H655)-1,5)+1)</f>
        <v>-24.4346</v>
      </c>
    </row>
    <row r="656" spans="7:7" x14ac:dyDescent="0.2">
      <c r="G656">
        <f>INDEX($A$4:$E$435,ROUNDUP(ROWS(H$4:H656)/5,0),MOD(ROWS(H$4:H656)-1,5)+1)</f>
        <v>-23.977599999999999</v>
      </c>
    </row>
    <row r="657" spans="7:7" x14ac:dyDescent="0.2">
      <c r="G657">
        <f>INDEX($A$4:$E$435,ROUNDUP(ROWS(H$4:H657)/5,0),MOD(ROWS(H$4:H657)-1,5)+1)</f>
        <v>-24.0169</v>
      </c>
    </row>
    <row r="658" spans="7:7" x14ac:dyDescent="0.2">
      <c r="G658">
        <f>INDEX($A$4:$E$435,ROUNDUP(ROWS(H$4:H658)/5,0),MOD(ROWS(H$4:H658)-1,5)+1)</f>
        <v>-24.656600000000001</v>
      </c>
    </row>
    <row r="659" spans="7:7" x14ac:dyDescent="0.2">
      <c r="G659">
        <f>INDEX($A$4:$E$435,ROUNDUP(ROWS(H$4:H659)/5,0),MOD(ROWS(H$4:H659)-1,5)+1)</f>
        <v>-23.67</v>
      </c>
    </row>
    <row r="660" spans="7:7" x14ac:dyDescent="0.2">
      <c r="G660">
        <f>INDEX($A$4:$E$435,ROUNDUP(ROWS(H$4:H660)/5,0),MOD(ROWS(H$4:H660)-1,5)+1)</f>
        <v>-22.790800000000001</v>
      </c>
    </row>
    <row r="661" spans="7:7" x14ac:dyDescent="0.2">
      <c r="G661">
        <f>INDEX($A$4:$E$435,ROUNDUP(ROWS(H$4:H661)/5,0),MOD(ROWS(H$4:H661)-1,5)+1)</f>
        <v>-23.171500000000002</v>
      </c>
    </row>
    <row r="662" spans="7:7" x14ac:dyDescent="0.2">
      <c r="G662">
        <f>INDEX($A$4:$E$435,ROUNDUP(ROWS(H$4:H662)/5,0),MOD(ROWS(H$4:H662)-1,5)+1)</f>
        <v>-23.5871</v>
      </c>
    </row>
    <row r="663" spans="7:7" x14ac:dyDescent="0.2">
      <c r="G663">
        <f>INDEX($A$4:$E$435,ROUNDUP(ROWS(H$4:H663)/5,0),MOD(ROWS(H$4:H663)-1,5)+1)</f>
        <v>-23.3872</v>
      </c>
    </row>
    <row r="664" spans="7:7" x14ac:dyDescent="0.2">
      <c r="G664">
        <f>INDEX($A$4:$E$435,ROUNDUP(ROWS(H$4:H664)/5,0),MOD(ROWS(H$4:H664)-1,5)+1)</f>
        <v>-22.02</v>
      </c>
    </row>
    <row r="665" spans="7:7" x14ac:dyDescent="0.2">
      <c r="G665">
        <f>INDEX($A$4:$E$435,ROUNDUP(ROWS(H$4:H665)/5,0),MOD(ROWS(H$4:H665)-1,5)+1)</f>
        <v>-22.3752</v>
      </c>
    </row>
    <row r="666" spans="7:7" x14ac:dyDescent="0.2">
      <c r="G666">
        <f>INDEX($A$4:$E$435,ROUNDUP(ROWS(H$4:H666)/5,0),MOD(ROWS(H$4:H666)-1,5)+1)</f>
        <v>-21.787800000000001</v>
      </c>
    </row>
    <row r="667" spans="7:7" x14ac:dyDescent="0.2">
      <c r="G667">
        <f>INDEX($A$4:$E$435,ROUNDUP(ROWS(H$4:H667)/5,0),MOD(ROWS(H$4:H667)-1,5)+1)</f>
        <v>-21.365600000000001</v>
      </c>
    </row>
    <row r="668" spans="7:7" x14ac:dyDescent="0.2">
      <c r="G668">
        <f>INDEX($A$4:$E$435,ROUNDUP(ROWS(H$4:H668)/5,0),MOD(ROWS(H$4:H668)-1,5)+1)</f>
        <v>-21.581499999999998</v>
      </c>
    </row>
    <row r="669" spans="7:7" x14ac:dyDescent="0.2">
      <c r="G669">
        <f>INDEX($A$4:$E$435,ROUNDUP(ROWS(H$4:H669)/5,0),MOD(ROWS(H$4:H669)-1,5)+1)</f>
        <v>-23.2</v>
      </c>
    </row>
    <row r="670" spans="7:7" x14ac:dyDescent="0.2">
      <c r="G670">
        <f>INDEX($A$4:$E$435,ROUNDUP(ROWS(H$4:H670)/5,0),MOD(ROWS(H$4:H670)-1,5)+1)</f>
        <v>-24.232399999999998</v>
      </c>
    </row>
    <row r="671" spans="7:7" x14ac:dyDescent="0.2">
      <c r="G671">
        <f>INDEX($A$4:$E$435,ROUNDUP(ROWS(H$4:H671)/5,0),MOD(ROWS(H$4:H671)-1,5)+1)</f>
        <v>-23.157800000000002</v>
      </c>
    </row>
    <row r="672" spans="7:7" x14ac:dyDescent="0.2">
      <c r="G672">
        <f>INDEX($A$4:$E$435,ROUNDUP(ROWS(H$4:H672)/5,0),MOD(ROWS(H$4:H672)-1,5)+1)</f>
        <v>-22.565200000000001</v>
      </c>
    </row>
    <row r="673" spans="7:7" x14ac:dyDescent="0.2">
      <c r="G673">
        <f>INDEX($A$4:$E$435,ROUNDUP(ROWS(H$4:H673)/5,0),MOD(ROWS(H$4:H673)-1,5)+1)</f>
        <v>-22.785499999999999</v>
      </c>
    </row>
    <row r="674" spans="7:7" x14ac:dyDescent="0.2">
      <c r="G674">
        <f>INDEX($A$4:$E$435,ROUNDUP(ROWS(H$4:H674)/5,0),MOD(ROWS(H$4:H674)-1,5)+1)</f>
        <v>-23.25</v>
      </c>
    </row>
    <row r="675" spans="7:7" x14ac:dyDescent="0.2">
      <c r="G675">
        <f>INDEX($A$4:$E$435,ROUNDUP(ROWS(H$4:H675)/5,0),MOD(ROWS(H$4:H675)-1,5)+1)</f>
        <v>-23.034500000000001</v>
      </c>
    </row>
    <row r="676" spans="7:7" x14ac:dyDescent="0.2">
      <c r="G676">
        <f>INDEX($A$4:$E$435,ROUNDUP(ROWS(H$4:H676)/5,0),MOD(ROWS(H$4:H676)-1,5)+1)</f>
        <v>-21.9438</v>
      </c>
    </row>
    <row r="677" spans="7:7" x14ac:dyDescent="0.2">
      <c r="G677">
        <f>INDEX($A$4:$E$435,ROUNDUP(ROWS(H$4:H677)/5,0),MOD(ROWS(H$4:H677)-1,5)+1)</f>
        <v>-22.156300000000002</v>
      </c>
    </row>
    <row r="678" spans="7:7" x14ac:dyDescent="0.2">
      <c r="G678">
        <f>INDEX($A$4:$E$435,ROUNDUP(ROWS(H$4:H678)/5,0),MOD(ROWS(H$4:H678)-1,5)+1)</f>
        <v>-23.444299999999998</v>
      </c>
    </row>
    <row r="679" spans="7:7" x14ac:dyDescent="0.2">
      <c r="G679">
        <f>INDEX($A$4:$E$435,ROUNDUP(ROWS(H$4:H679)/5,0),MOD(ROWS(H$4:H679)-1,5)+1)</f>
        <v>-24.4</v>
      </c>
    </row>
    <row r="680" spans="7:7" x14ac:dyDescent="0.2">
      <c r="G680">
        <f>INDEX($A$4:$E$435,ROUNDUP(ROWS(H$4:H680)/5,0),MOD(ROWS(H$4:H680)-1,5)+1)</f>
        <v>-24.560300000000002</v>
      </c>
    </row>
    <row r="681" spans="7:7" x14ac:dyDescent="0.2">
      <c r="G681">
        <f>INDEX($A$4:$E$435,ROUNDUP(ROWS(H$4:H681)/5,0),MOD(ROWS(H$4:H681)-1,5)+1)</f>
        <v>-23.620100000000001</v>
      </c>
    </row>
    <row r="682" spans="7:7" x14ac:dyDescent="0.2">
      <c r="G682">
        <f>INDEX($A$4:$E$435,ROUNDUP(ROWS(H$4:H682)/5,0),MOD(ROWS(H$4:H682)-1,5)+1)</f>
        <v>-23.558399999999999</v>
      </c>
    </row>
    <row r="683" spans="7:7" x14ac:dyDescent="0.2">
      <c r="G683">
        <f>INDEX($A$4:$E$435,ROUNDUP(ROWS(H$4:H683)/5,0),MOD(ROWS(H$4:H683)-1,5)+1)</f>
        <v>-24.1159</v>
      </c>
    </row>
    <row r="684" spans="7:7" x14ac:dyDescent="0.2">
      <c r="G684">
        <f>INDEX($A$4:$E$435,ROUNDUP(ROWS(H$4:H684)/5,0),MOD(ROWS(H$4:H684)-1,5)+1)</f>
        <v>-24.52</v>
      </c>
    </row>
    <row r="685" spans="7:7" x14ac:dyDescent="0.2">
      <c r="G685">
        <f>INDEX($A$4:$E$435,ROUNDUP(ROWS(H$4:H685)/5,0),MOD(ROWS(H$4:H685)-1,5)+1)</f>
        <v>-24.0794</v>
      </c>
    </row>
    <row r="686" spans="7:7" x14ac:dyDescent="0.2">
      <c r="G686">
        <f>INDEX($A$4:$E$435,ROUNDUP(ROWS(H$4:H686)/5,0),MOD(ROWS(H$4:H686)-1,5)+1)</f>
        <v>-24.039100000000001</v>
      </c>
    </row>
    <row r="687" spans="7:7" x14ac:dyDescent="0.2">
      <c r="G687">
        <f>INDEX($A$4:$E$435,ROUNDUP(ROWS(H$4:H687)/5,0),MOD(ROWS(H$4:H687)-1,5)+1)</f>
        <v>-23.6646</v>
      </c>
    </row>
    <row r="688" spans="7:7" x14ac:dyDescent="0.2">
      <c r="G688">
        <f>INDEX($A$4:$E$435,ROUNDUP(ROWS(H$4:H688)/5,0),MOD(ROWS(H$4:H688)-1,5)+1)</f>
        <v>-23.211400000000001</v>
      </c>
    </row>
    <row r="689" spans="7:7" x14ac:dyDescent="0.2">
      <c r="G689">
        <f>INDEX($A$4:$E$435,ROUNDUP(ROWS(H$4:H689)/5,0),MOD(ROWS(H$4:H689)-1,5)+1)</f>
        <v>-23.1</v>
      </c>
    </row>
    <row r="690" spans="7:7" x14ac:dyDescent="0.2">
      <c r="G690">
        <f>INDEX($A$4:$E$435,ROUNDUP(ROWS(H$4:H690)/5,0),MOD(ROWS(H$4:H690)-1,5)+1)</f>
        <v>-24.976800000000001</v>
      </c>
    </row>
    <row r="691" spans="7:7" x14ac:dyDescent="0.2">
      <c r="G691">
        <f>INDEX($A$4:$E$435,ROUNDUP(ROWS(H$4:H691)/5,0),MOD(ROWS(H$4:H691)-1,5)+1)</f>
        <v>-24.343399999999999</v>
      </c>
    </row>
    <row r="692" spans="7:7" x14ac:dyDescent="0.2">
      <c r="G692">
        <f>INDEX($A$4:$E$435,ROUNDUP(ROWS(H$4:H692)/5,0),MOD(ROWS(H$4:H692)-1,5)+1)</f>
        <v>-23.9864</v>
      </c>
    </row>
    <row r="693" spans="7:7" x14ac:dyDescent="0.2">
      <c r="G693">
        <f>INDEX($A$4:$E$435,ROUNDUP(ROWS(H$4:H693)/5,0),MOD(ROWS(H$4:H693)-1,5)+1)</f>
        <v>-23.502800000000001</v>
      </c>
    </row>
    <row r="694" spans="7:7" x14ac:dyDescent="0.2">
      <c r="G694">
        <f>INDEX($A$4:$E$435,ROUNDUP(ROWS(H$4:H694)/5,0),MOD(ROWS(H$4:H694)-1,5)+1)</f>
        <v>-22.32</v>
      </c>
    </row>
    <row r="695" spans="7:7" x14ac:dyDescent="0.2">
      <c r="G695">
        <f>INDEX($A$4:$E$435,ROUNDUP(ROWS(H$4:H695)/5,0),MOD(ROWS(H$4:H695)-1,5)+1)</f>
        <v>-22.875599999999999</v>
      </c>
    </row>
    <row r="696" spans="7:7" x14ac:dyDescent="0.2">
      <c r="G696">
        <f>INDEX($A$4:$E$435,ROUNDUP(ROWS(H$4:H696)/5,0),MOD(ROWS(H$4:H696)-1,5)+1)</f>
        <v>-22.5579</v>
      </c>
    </row>
    <row r="697" spans="7:7" x14ac:dyDescent="0.2">
      <c r="G697">
        <f>INDEX($A$4:$E$435,ROUNDUP(ROWS(H$4:H697)/5,0),MOD(ROWS(H$4:H697)-1,5)+1)</f>
        <v>-22.7636</v>
      </c>
    </row>
    <row r="698" spans="7:7" x14ac:dyDescent="0.2">
      <c r="G698">
        <f>INDEX($A$4:$E$435,ROUNDUP(ROWS(H$4:H698)/5,0),MOD(ROWS(H$4:H698)-1,5)+1)</f>
        <v>-23.060500000000001</v>
      </c>
    </row>
    <row r="699" spans="7:7" x14ac:dyDescent="0.2">
      <c r="G699">
        <f>INDEX($A$4:$E$435,ROUNDUP(ROWS(H$4:H699)/5,0),MOD(ROWS(H$4:H699)-1,5)+1)</f>
        <v>-22.87</v>
      </c>
    </row>
    <row r="700" spans="7:7" x14ac:dyDescent="0.2">
      <c r="G700">
        <f>INDEX($A$4:$E$435,ROUNDUP(ROWS(H$4:H700)/5,0),MOD(ROWS(H$4:H700)-1,5)+1)</f>
        <v>-23.0749</v>
      </c>
    </row>
    <row r="701" spans="7:7" x14ac:dyDescent="0.2">
      <c r="G701">
        <f>INDEX($A$4:$E$435,ROUNDUP(ROWS(H$4:H701)/5,0),MOD(ROWS(H$4:H701)-1,5)+1)</f>
        <v>-23.1585</v>
      </c>
    </row>
    <row r="702" spans="7:7" x14ac:dyDescent="0.2">
      <c r="G702">
        <f>INDEX($A$4:$E$435,ROUNDUP(ROWS(H$4:H702)/5,0),MOD(ROWS(H$4:H702)-1,5)+1)</f>
        <v>-23.245200000000001</v>
      </c>
    </row>
    <row r="703" spans="7:7" x14ac:dyDescent="0.2">
      <c r="G703">
        <f>INDEX($A$4:$E$435,ROUNDUP(ROWS(H$4:H703)/5,0),MOD(ROWS(H$4:H703)-1,5)+1)</f>
        <v>-23.5181</v>
      </c>
    </row>
    <row r="704" spans="7:7" x14ac:dyDescent="0.2">
      <c r="G704">
        <f>INDEX($A$4:$E$435,ROUNDUP(ROWS(H$4:H704)/5,0),MOD(ROWS(H$4:H704)-1,5)+1)</f>
        <v>-24.77</v>
      </c>
    </row>
    <row r="705" spans="7:7" x14ac:dyDescent="0.2">
      <c r="G705">
        <f>INDEX($A$4:$E$435,ROUNDUP(ROWS(H$4:H705)/5,0),MOD(ROWS(H$4:H705)-1,5)+1)</f>
        <v>-23.676600000000001</v>
      </c>
    </row>
    <row r="706" spans="7:7" x14ac:dyDescent="0.2">
      <c r="G706">
        <f>INDEX($A$4:$E$435,ROUNDUP(ROWS(H$4:H706)/5,0),MOD(ROWS(H$4:H706)-1,5)+1)</f>
        <v>-23.0732</v>
      </c>
    </row>
    <row r="707" spans="7:7" x14ac:dyDescent="0.2">
      <c r="G707">
        <f>INDEX($A$4:$E$435,ROUNDUP(ROWS(H$4:H707)/5,0),MOD(ROWS(H$4:H707)-1,5)+1)</f>
        <v>-22.773499999999999</v>
      </c>
    </row>
    <row r="708" spans="7:7" x14ac:dyDescent="0.2">
      <c r="G708">
        <f>INDEX($A$4:$E$435,ROUNDUP(ROWS(H$4:H708)/5,0),MOD(ROWS(H$4:H708)-1,5)+1)</f>
        <v>-22.8279</v>
      </c>
    </row>
    <row r="709" spans="7:7" x14ac:dyDescent="0.2">
      <c r="G709">
        <f>INDEX($A$4:$E$435,ROUNDUP(ROWS(H$4:H709)/5,0),MOD(ROWS(H$4:H709)-1,5)+1)</f>
        <v>-22.22</v>
      </c>
    </row>
    <row r="710" spans="7:7" x14ac:dyDescent="0.2">
      <c r="G710">
        <f>INDEX($A$4:$E$435,ROUNDUP(ROWS(H$4:H710)/5,0),MOD(ROWS(H$4:H710)-1,5)+1)</f>
        <v>-23.097200000000001</v>
      </c>
    </row>
    <row r="711" spans="7:7" x14ac:dyDescent="0.2">
      <c r="G711">
        <f>INDEX($A$4:$E$435,ROUNDUP(ROWS(H$4:H711)/5,0),MOD(ROWS(H$4:H711)-1,5)+1)</f>
        <v>-23.767199999999999</v>
      </c>
    </row>
    <row r="712" spans="7:7" x14ac:dyDescent="0.2">
      <c r="G712">
        <f>INDEX($A$4:$E$435,ROUNDUP(ROWS(H$4:H712)/5,0),MOD(ROWS(H$4:H712)-1,5)+1)</f>
        <v>-24.051500000000001</v>
      </c>
    </row>
    <row r="713" spans="7:7" x14ac:dyDescent="0.2">
      <c r="G713">
        <f>INDEX($A$4:$E$435,ROUNDUP(ROWS(H$4:H713)/5,0),MOD(ROWS(H$4:H713)-1,5)+1)</f>
        <v>-23.08</v>
      </c>
    </row>
    <row r="714" spans="7:7" x14ac:dyDescent="0.2">
      <c r="G714">
        <f>INDEX($A$4:$E$435,ROUNDUP(ROWS(H$4:H714)/5,0),MOD(ROWS(H$4:H714)-1,5)+1)</f>
        <v>-25.2988</v>
      </c>
    </row>
    <row r="715" spans="7:7" x14ac:dyDescent="0.2">
      <c r="G715">
        <f>INDEX($A$4:$E$435,ROUNDUP(ROWS(H$4:H715)/5,0),MOD(ROWS(H$4:H715)-1,5)+1)</f>
        <v>-24.253799999999998</v>
      </c>
    </row>
    <row r="716" spans="7:7" x14ac:dyDescent="0.2">
      <c r="G716">
        <f>INDEX($A$4:$E$435,ROUNDUP(ROWS(H$4:H716)/5,0),MOD(ROWS(H$4:H716)-1,5)+1)</f>
        <v>-23.8002</v>
      </c>
    </row>
    <row r="717" spans="7:7" x14ac:dyDescent="0.2">
      <c r="G717">
        <f>INDEX($A$4:$E$435,ROUNDUP(ROWS(H$4:H717)/5,0),MOD(ROWS(H$4:H717)-1,5)+1)</f>
        <v>-25.24</v>
      </c>
    </row>
    <row r="718" spans="7:7" x14ac:dyDescent="0.2">
      <c r="G718">
        <f>INDEX($A$4:$E$435,ROUNDUP(ROWS(H$4:H718)/5,0),MOD(ROWS(H$4:H718)-1,5)+1)</f>
        <v>-24.9328</v>
      </c>
    </row>
    <row r="719" spans="7:7" x14ac:dyDescent="0.2">
      <c r="G719">
        <f>INDEX($A$4:$E$435,ROUNDUP(ROWS(H$4:H719)/5,0),MOD(ROWS(H$4:H719)-1,5)+1)</f>
        <v>-25.258700000000001</v>
      </c>
    </row>
    <row r="720" spans="7:7" x14ac:dyDescent="0.2">
      <c r="G720">
        <f>INDEX($A$4:$E$435,ROUNDUP(ROWS(H$4:H720)/5,0),MOD(ROWS(H$4:H720)-1,5)+1)</f>
        <v>-26.126200000000001</v>
      </c>
    </row>
    <row r="721" spans="7:7" x14ac:dyDescent="0.2">
      <c r="G721">
        <f>INDEX($A$4:$E$435,ROUNDUP(ROWS(H$4:H721)/5,0),MOD(ROWS(H$4:H721)-1,5)+1)</f>
        <v>-26.620999999999999</v>
      </c>
    </row>
    <row r="722" spans="7:7" x14ac:dyDescent="0.2">
      <c r="G722">
        <f>INDEX($A$4:$E$435,ROUNDUP(ROWS(H$4:H722)/5,0),MOD(ROWS(H$4:H722)-1,5)+1)</f>
        <v>-25.814699999999998</v>
      </c>
    </row>
    <row r="723" spans="7:7" x14ac:dyDescent="0.2">
      <c r="G723">
        <f>INDEX($A$4:$E$435,ROUNDUP(ROWS(H$4:H723)/5,0),MOD(ROWS(H$4:H723)-1,5)+1)</f>
        <v>-26.363600000000002</v>
      </c>
    </row>
    <row r="724" spans="7:7" x14ac:dyDescent="0.2">
      <c r="G724">
        <f>INDEX($A$4:$E$435,ROUNDUP(ROWS(H$4:H724)/5,0),MOD(ROWS(H$4:H724)-1,5)+1)</f>
        <v>-24.39</v>
      </c>
    </row>
    <row r="725" spans="7:7" x14ac:dyDescent="0.2">
      <c r="G725">
        <f>INDEX($A$4:$E$435,ROUNDUP(ROWS(H$4:H725)/5,0),MOD(ROWS(H$4:H725)-1,5)+1)</f>
        <v>-24.641999999999999</v>
      </c>
    </row>
    <row r="726" spans="7:7" x14ac:dyDescent="0.2">
      <c r="G726">
        <f>INDEX($A$4:$E$435,ROUNDUP(ROWS(H$4:H726)/5,0),MOD(ROWS(H$4:H726)-1,5)+1)</f>
        <v>-23.8903</v>
      </c>
    </row>
    <row r="727" spans="7:7" x14ac:dyDescent="0.2">
      <c r="G727">
        <f>INDEX($A$4:$E$435,ROUNDUP(ROWS(H$4:H727)/5,0),MOD(ROWS(H$4:H727)-1,5)+1)</f>
        <v>-23.686299999999999</v>
      </c>
    </row>
    <row r="728" spans="7:7" x14ac:dyDescent="0.2">
      <c r="G728">
        <f>INDEX($A$4:$E$435,ROUNDUP(ROWS(H$4:H728)/5,0),MOD(ROWS(H$4:H728)-1,5)+1)</f>
        <v>-24.0822</v>
      </c>
    </row>
    <row r="729" spans="7:7" x14ac:dyDescent="0.2">
      <c r="G729">
        <f>INDEX($A$4:$E$435,ROUNDUP(ROWS(H$4:H729)/5,0),MOD(ROWS(H$4:H729)-1,5)+1)</f>
        <v>-24.792400000000001</v>
      </c>
    </row>
    <row r="730" spans="7:7" x14ac:dyDescent="0.2">
      <c r="G730">
        <f>INDEX($A$4:$E$435,ROUNDUP(ROWS(H$4:H730)/5,0),MOD(ROWS(H$4:H730)-1,5)+1)</f>
        <v>-25.3948</v>
      </c>
    </row>
    <row r="731" spans="7:7" x14ac:dyDescent="0.2">
      <c r="G731">
        <f>INDEX($A$4:$E$435,ROUNDUP(ROWS(H$4:H731)/5,0),MOD(ROWS(H$4:H731)-1,5)+1)</f>
        <v>-25.7502</v>
      </c>
    </row>
    <row r="732" spans="7:7" x14ac:dyDescent="0.2">
      <c r="G732">
        <f>INDEX($A$4:$E$435,ROUNDUP(ROWS(H$4:H732)/5,0),MOD(ROWS(H$4:H732)-1,5)+1)</f>
        <v>-26.160799999999998</v>
      </c>
    </row>
    <row r="733" spans="7:7" x14ac:dyDescent="0.2">
      <c r="G733">
        <f>INDEX($A$4:$E$435,ROUNDUP(ROWS(H$4:H733)/5,0),MOD(ROWS(H$4:H733)-1,5)+1)</f>
        <v>-26.745000000000001</v>
      </c>
    </row>
    <row r="734" spans="7:7" x14ac:dyDescent="0.2">
      <c r="G734">
        <f>INDEX($A$4:$E$435,ROUNDUP(ROWS(H$4:H734)/5,0),MOD(ROWS(H$4:H734)-1,5)+1)</f>
        <v>-25.74</v>
      </c>
    </row>
    <row r="735" spans="7:7" x14ac:dyDescent="0.2">
      <c r="G735">
        <f>INDEX($A$4:$E$435,ROUNDUP(ROWS(H$4:H735)/5,0),MOD(ROWS(H$4:H735)-1,5)+1)</f>
        <v>-26.005500000000001</v>
      </c>
    </row>
    <row r="736" spans="7:7" x14ac:dyDescent="0.2">
      <c r="G736">
        <f>INDEX($A$4:$E$435,ROUNDUP(ROWS(H$4:H736)/5,0),MOD(ROWS(H$4:H736)-1,5)+1)</f>
        <v>-23.622199999999999</v>
      </c>
    </row>
    <row r="737" spans="7:7" x14ac:dyDescent="0.2">
      <c r="G737">
        <f>INDEX($A$4:$E$435,ROUNDUP(ROWS(H$4:H737)/5,0),MOD(ROWS(H$4:H737)-1,5)+1)</f>
        <v>-23.084700000000002</v>
      </c>
    </row>
    <row r="738" spans="7:7" x14ac:dyDescent="0.2">
      <c r="G738">
        <f>INDEX($A$4:$E$435,ROUNDUP(ROWS(H$4:H738)/5,0),MOD(ROWS(H$4:H738)-1,5)+1)</f>
        <v>-23.2378</v>
      </c>
    </row>
    <row r="739" spans="7:7" x14ac:dyDescent="0.2">
      <c r="G739">
        <f>INDEX($A$4:$E$435,ROUNDUP(ROWS(H$4:H739)/5,0),MOD(ROWS(H$4:H739)-1,5)+1)</f>
        <v>-24.1645</v>
      </c>
    </row>
    <row r="740" spans="7:7" x14ac:dyDescent="0.2">
      <c r="G740">
        <f>INDEX($A$4:$E$435,ROUNDUP(ROWS(H$4:H740)/5,0),MOD(ROWS(H$4:H740)-1,5)+1)</f>
        <v>-25.307300000000001</v>
      </c>
    </row>
    <row r="741" spans="7:7" x14ac:dyDescent="0.2">
      <c r="G741">
        <f>INDEX($A$4:$E$435,ROUNDUP(ROWS(H$4:H741)/5,0),MOD(ROWS(H$4:H741)-1,5)+1)</f>
        <v>-25.427800000000001</v>
      </c>
    </row>
    <row r="742" spans="7:7" x14ac:dyDescent="0.2">
      <c r="G742">
        <f>INDEX($A$4:$E$435,ROUNDUP(ROWS(H$4:H742)/5,0),MOD(ROWS(H$4:H742)-1,5)+1)</f>
        <v>-25</v>
      </c>
    </row>
    <row r="743" spans="7:7" x14ac:dyDescent="0.2">
      <c r="G743">
        <f>INDEX($A$4:$E$435,ROUNDUP(ROWS(H$4:H743)/5,0),MOD(ROWS(H$4:H743)-1,5)+1)</f>
        <v>-23.2013</v>
      </c>
    </row>
    <row r="744" spans="7:7" x14ac:dyDescent="0.2">
      <c r="G744">
        <f>INDEX($A$4:$E$435,ROUNDUP(ROWS(H$4:H744)/5,0),MOD(ROWS(H$4:H744)-1,5)+1)</f>
        <v>-23.136199999999999</v>
      </c>
    </row>
    <row r="745" spans="7:7" x14ac:dyDescent="0.2">
      <c r="G745">
        <f>INDEX($A$4:$E$435,ROUNDUP(ROWS(H$4:H745)/5,0),MOD(ROWS(H$4:H745)-1,5)+1)</f>
        <v>-23.267900000000001</v>
      </c>
    </row>
    <row r="746" spans="7:7" x14ac:dyDescent="0.2">
      <c r="G746">
        <f>INDEX($A$4:$E$435,ROUNDUP(ROWS(H$4:H746)/5,0),MOD(ROWS(H$4:H746)-1,5)+1)</f>
        <v>-23.631</v>
      </c>
    </row>
    <row r="747" spans="7:7" x14ac:dyDescent="0.2">
      <c r="G747">
        <f>INDEX($A$4:$E$435,ROUNDUP(ROWS(H$4:H747)/5,0),MOD(ROWS(H$4:H747)-1,5)+1)</f>
        <v>-24.200900000000001</v>
      </c>
    </row>
    <row r="748" spans="7:7" x14ac:dyDescent="0.2">
      <c r="G748">
        <f>INDEX($A$4:$E$435,ROUNDUP(ROWS(H$4:H748)/5,0),MOD(ROWS(H$4:H748)-1,5)+1)</f>
        <v>-24.5</v>
      </c>
    </row>
    <row r="749" spans="7:7" x14ac:dyDescent="0.2">
      <c r="G749">
        <f>INDEX($A$4:$E$435,ROUNDUP(ROWS(H$4:H749)/5,0),MOD(ROWS(H$4:H749)-1,5)+1)</f>
        <v>-24.416899999999998</v>
      </c>
    </row>
    <row r="750" spans="7:7" x14ac:dyDescent="0.2">
      <c r="G750">
        <f>INDEX($A$4:$E$435,ROUNDUP(ROWS(H$4:H750)/5,0),MOD(ROWS(H$4:H750)-1,5)+1)</f>
        <v>-24.301100000000002</v>
      </c>
    </row>
    <row r="751" spans="7:7" x14ac:dyDescent="0.2">
      <c r="G751">
        <f>INDEX($A$4:$E$435,ROUNDUP(ROWS(H$4:H751)/5,0),MOD(ROWS(H$4:H751)-1,5)+1)</f>
        <v>-24.1067</v>
      </c>
    </row>
    <row r="752" spans="7:7" x14ac:dyDescent="0.2">
      <c r="G752">
        <f>INDEX($A$4:$E$435,ROUNDUP(ROWS(H$4:H752)/5,0),MOD(ROWS(H$4:H752)-1,5)+1)</f>
        <v>-23.808399999999999</v>
      </c>
    </row>
    <row r="753" spans="7:7" x14ac:dyDescent="0.2">
      <c r="G753">
        <f>INDEX($A$4:$E$435,ROUNDUP(ROWS(H$4:H753)/5,0),MOD(ROWS(H$4:H753)-1,5)+1)</f>
        <v>-23.495899999999999</v>
      </c>
    </row>
    <row r="754" spans="7:7" x14ac:dyDescent="0.2">
      <c r="G754">
        <f>INDEX($A$4:$E$435,ROUNDUP(ROWS(H$4:H754)/5,0),MOD(ROWS(H$4:H754)-1,5)+1)</f>
        <v>-23.6</v>
      </c>
    </row>
    <row r="755" spans="7:7" x14ac:dyDescent="0.2">
      <c r="G755">
        <f>INDEX($A$4:$E$435,ROUNDUP(ROWS(H$4:H755)/5,0),MOD(ROWS(H$4:H755)-1,5)+1)</f>
        <v>-25.3385</v>
      </c>
    </row>
    <row r="756" spans="7:7" x14ac:dyDescent="0.2">
      <c r="G756">
        <f>INDEX($A$4:$E$435,ROUNDUP(ROWS(H$4:H756)/5,0),MOD(ROWS(H$4:H756)-1,5)+1)</f>
        <v>-25.761700000000001</v>
      </c>
    </row>
    <row r="757" spans="7:7" x14ac:dyDescent="0.2">
      <c r="G757">
        <f>INDEX($A$4:$E$435,ROUNDUP(ROWS(H$4:H757)/5,0),MOD(ROWS(H$4:H757)-1,5)+1)</f>
        <v>-26.009699999999999</v>
      </c>
    </row>
    <row r="758" spans="7:7" x14ac:dyDescent="0.2">
      <c r="G758">
        <f>INDEX($A$4:$E$435,ROUNDUP(ROWS(H$4:H758)/5,0),MOD(ROWS(H$4:H758)-1,5)+1)</f>
        <v>-26.1402</v>
      </c>
    </row>
    <row r="759" spans="7:7" x14ac:dyDescent="0.2">
      <c r="G759">
        <f>INDEX($A$4:$E$435,ROUNDUP(ROWS(H$4:H759)/5,0),MOD(ROWS(H$4:H759)-1,5)+1)</f>
        <v>-25.996600000000001</v>
      </c>
    </row>
    <row r="760" spans="7:7" x14ac:dyDescent="0.2">
      <c r="G760">
        <f>INDEX($A$4:$E$435,ROUNDUP(ROWS(H$4:H760)/5,0),MOD(ROWS(H$4:H760)-1,5)+1)</f>
        <v>-24.98</v>
      </c>
    </row>
    <row r="761" spans="7:7" x14ac:dyDescent="0.2">
      <c r="G761">
        <f>INDEX($A$4:$E$435,ROUNDUP(ROWS(H$4:H761)/5,0),MOD(ROWS(H$4:H761)-1,5)+1)</f>
        <v>-23.957000000000001</v>
      </c>
    </row>
    <row r="762" spans="7:7" x14ac:dyDescent="0.2">
      <c r="G762">
        <f>INDEX($A$4:$E$435,ROUNDUP(ROWS(H$4:H762)/5,0),MOD(ROWS(H$4:H762)-1,5)+1)</f>
        <v>-23.718900000000001</v>
      </c>
    </row>
    <row r="763" spans="7:7" x14ac:dyDescent="0.2">
      <c r="G763">
        <f>INDEX($A$4:$E$435,ROUNDUP(ROWS(H$4:H763)/5,0),MOD(ROWS(H$4:H763)-1,5)+1)</f>
        <v>-23.680800000000001</v>
      </c>
    </row>
    <row r="764" spans="7:7" x14ac:dyDescent="0.2">
      <c r="G764">
        <f>INDEX($A$4:$E$435,ROUNDUP(ROWS(H$4:H764)/5,0),MOD(ROWS(H$4:H764)-1,5)+1)</f>
        <v>-23.857099999999999</v>
      </c>
    </row>
    <row r="765" spans="7:7" x14ac:dyDescent="0.2">
      <c r="G765">
        <f>INDEX($A$4:$E$435,ROUNDUP(ROWS(H$4:H765)/5,0),MOD(ROWS(H$4:H765)-1,5)+1)</f>
        <v>-24.216200000000001</v>
      </c>
    </row>
    <row r="766" spans="7:7" x14ac:dyDescent="0.2">
      <c r="G766">
        <f>INDEX($A$4:$E$435,ROUNDUP(ROWS(H$4:H766)/5,0),MOD(ROWS(H$4:H766)-1,5)+1)</f>
        <v>-24.5</v>
      </c>
    </row>
    <row r="767" spans="7:7" x14ac:dyDescent="0.2">
      <c r="G767">
        <f>INDEX($A$4:$E$435,ROUNDUP(ROWS(H$4:H767)/5,0),MOD(ROWS(H$4:H767)-1,5)+1)</f>
        <v>-24.390599999999999</v>
      </c>
    </row>
    <row r="768" spans="7:7" x14ac:dyDescent="0.2">
      <c r="G768">
        <f>INDEX($A$4:$E$435,ROUNDUP(ROWS(H$4:H768)/5,0),MOD(ROWS(H$4:H768)-1,5)+1)</f>
        <v>-24.606000000000002</v>
      </c>
    </row>
    <row r="769" spans="7:7" x14ac:dyDescent="0.2">
      <c r="G769">
        <f>INDEX($A$4:$E$435,ROUNDUP(ROWS(H$4:H769)/5,0),MOD(ROWS(H$4:H769)-1,5)+1)</f>
        <v>-24.052</v>
      </c>
    </row>
    <row r="770" spans="7:7" x14ac:dyDescent="0.2">
      <c r="G770">
        <f>INDEX($A$4:$E$435,ROUNDUP(ROWS(H$4:H770)/5,0),MOD(ROWS(H$4:H770)-1,5)+1)</f>
        <v>-23.607199999999999</v>
      </c>
    </row>
    <row r="771" spans="7:7" x14ac:dyDescent="0.2">
      <c r="G771">
        <f>INDEX($A$4:$E$435,ROUNDUP(ROWS(H$4:H771)/5,0),MOD(ROWS(H$4:H771)-1,5)+1)</f>
        <v>-24.143599999999999</v>
      </c>
    </row>
    <row r="772" spans="7:7" x14ac:dyDescent="0.2">
      <c r="G772">
        <f>INDEX($A$4:$E$435,ROUNDUP(ROWS(H$4:H772)/5,0),MOD(ROWS(H$4:H772)-1,5)+1)</f>
        <v>-22.83</v>
      </c>
    </row>
    <row r="773" spans="7:7" x14ac:dyDescent="0.2">
      <c r="G773">
        <f>INDEX($A$4:$E$435,ROUNDUP(ROWS(H$4:H773)/5,0),MOD(ROWS(H$4:H773)-1,5)+1)</f>
        <v>-24.104500000000002</v>
      </c>
    </row>
    <row r="774" spans="7:7" x14ac:dyDescent="0.2">
      <c r="G774">
        <f>INDEX($A$4:$E$435,ROUNDUP(ROWS(H$4:H774)/5,0),MOD(ROWS(H$4:H774)-1,5)+1)</f>
        <v>-25.592600000000001</v>
      </c>
    </row>
    <row r="775" spans="7:7" x14ac:dyDescent="0.2">
      <c r="G775">
        <f>INDEX($A$4:$E$435,ROUNDUP(ROWS(H$4:H775)/5,0),MOD(ROWS(H$4:H775)-1,5)+1)</f>
        <v>-26.537600000000001</v>
      </c>
    </row>
    <row r="776" spans="7:7" x14ac:dyDescent="0.2">
      <c r="G776">
        <f>INDEX($A$4:$E$435,ROUNDUP(ROWS(H$4:H776)/5,0),MOD(ROWS(H$4:H776)-1,5)+1)</f>
        <v>-26.590299999999999</v>
      </c>
    </row>
    <row r="777" spans="7:7" x14ac:dyDescent="0.2">
      <c r="G777">
        <f>INDEX($A$4:$E$435,ROUNDUP(ROWS(H$4:H777)/5,0),MOD(ROWS(H$4:H777)-1,5)+1)</f>
        <v>-25.4115</v>
      </c>
    </row>
    <row r="778" spans="7:7" x14ac:dyDescent="0.2">
      <c r="G778">
        <f>INDEX($A$4:$E$435,ROUNDUP(ROWS(H$4:H778)/5,0),MOD(ROWS(H$4:H778)-1,5)+1)</f>
        <v>-22.29</v>
      </c>
    </row>
    <row r="779" spans="7:7" x14ac:dyDescent="0.2">
      <c r="G779">
        <f>INDEX($A$4:$E$435,ROUNDUP(ROWS(H$4:H779)/5,0),MOD(ROWS(H$4:H779)-1,5)+1)</f>
        <v>-22.626000000000001</v>
      </c>
    </row>
    <row r="780" spans="7:7" x14ac:dyDescent="0.2">
      <c r="G780">
        <f>INDEX($A$4:$E$435,ROUNDUP(ROWS(H$4:H780)/5,0),MOD(ROWS(H$4:H780)-1,5)+1)</f>
        <v>-22.415700000000001</v>
      </c>
    </row>
    <row r="781" spans="7:7" x14ac:dyDescent="0.2">
      <c r="G781">
        <f>INDEX($A$4:$E$435,ROUNDUP(ROWS(H$4:H781)/5,0),MOD(ROWS(H$4:H781)-1,5)+1)</f>
        <v>-22.446999999999999</v>
      </c>
    </row>
    <row r="782" spans="7:7" x14ac:dyDescent="0.2">
      <c r="G782">
        <f>INDEX($A$4:$E$435,ROUNDUP(ROWS(H$4:H782)/5,0),MOD(ROWS(H$4:H782)-1,5)+1)</f>
        <v>-22.908999999999999</v>
      </c>
    </row>
    <row r="783" spans="7:7" x14ac:dyDescent="0.2">
      <c r="G783">
        <f>INDEX($A$4:$E$435,ROUNDUP(ROWS(H$4:H783)/5,0),MOD(ROWS(H$4:H783)-1,5)+1)</f>
        <v>-23.65</v>
      </c>
    </row>
    <row r="784" spans="7:7" x14ac:dyDescent="0.2">
      <c r="G784">
        <f>INDEX($A$4:$E$435,ROUNDUP(ROWS(H$4:H784)/5,0),MOD(ROWS(H$4:H784)-1,5)+1)</f>
        <v>-23.773199999999999</v>
      </c>
    </row>
    <row r="785" spans="7:7" x14ac:dyDescent="0.2">
      <c r="G785">
        <f>INDEX($A$4:$E$435,ROUNDUP(ROWS(H$4:H785)/5,0),MOD(ROWS(H$4:H785)-1,5)+1)</f>
        <v>-23.898800000000001</v>
      </c>
    </row>
    <row r="786" spans="7:7" x14ac:dyDescent="0.2">
      <c r="G786">
        <f>INDEX($A$4:$E$435,ROUNDUP(ROWS(H$4:H786)/5,0),MOD(ROWS(H$4:H786)-1,5)+1)</f>
        <v>-23.453499999999998</v>
      </c>
    </row>
    <row r="787" spans="7:7" x14ac:dyDescent="0.2">
      <c r="G787">
        <f>INDEX($A$4:$E$435,ROUNDUP(ROWS(H$4:H787)/5,0),MOD(ROWS(H$4:H787)-1,5)+1)</f>
        <v>-22.624400000000001</v>
      </c>
    </row>
    <row r="788" spans="7:7" x14ac:dyDescent="0.2">
      <c r="G788">
        <f>INDEX($A$4:$E$435,ROUNDUP(ROWS(H$4:H788)/5,0),MOD(ROWS(H$4:H788)-1,5)+1)</f>
        <v>-21.790900000000001</v>
      </c>
    </row>
    <row r="789" spans="7:7" x14ac:dyDescent="0.2">
      <c r="G789">
        <f>INDEX($A$4:$E$435,ROUNDUP(ROWS(H$4:H789)/5,0),MOD(ROWS(H$4:H789)-1,5)+1)</f>
        <v>-21.68</v>
      </c>
    </row>
    <row r="790" spans="7:7" x14ac:dyDescent="0.2">
      <c r="G790">
        <f>INDEX($A$4:$E$435,ROUNDUP(ROWS(H$4:H790)/5,0),MOD(ROWS(H$4:H790)-1,5)+1)</f>
        <v>-21.840299999999999</v>
      </c>
    </row>
    <row r="791" spans="7:7" x14ac:dyDescent="0.2">
      <c r="G791">
        <f>INDEX($A$4:$E$435,ROUNDUP(ROWS(H$4:H791)/5,0),MOD(ROWS(H$4:H791)-1,5)+1)</f>
        <v>-21.9467</v>
      </c>
    </row>
    <row r="792" spans="7:7" x14ac:dyDescent="0.2">
      <c r="G792">
        <f>INDEX($A$4:$E$435,ROUNDUP(ROWS(H$4:H792)/5,0),MOD(ROWS(H$4:H792)-1,5)+1)</f>
        <v>-22.1081</v>
      </c>
    </row>
    <row r="793" spans="7:7" x14ac:dyDescent="0.2">
      <c r="G793">
        <f>INDEX($A$4:$E$435,ROUNDUP(ROWS(H$4:H793)/5,0),MOD(ROWS(H$4:H793)-1,5)+1)</f>
        <v>-22.446999999999999</v>
      </c>
    </row>
    <row r="794" spans="7:7" x14ac:dyDescent="0.2">
      <c r="G794">
        <f>INDEX($A$4:$E$435,ROUNDUP(ROWS(H$4:H794)/5,0),MOD(ROWS(H$4:H794)-1,5)+1)</f>
        <v>-23.11</v>
      </c>
    </row>
    <row r="795" spans="7:7" x14ac:dyDescent="0.2">
      <c r="G795">
        <f>INDEX($A$4:$E$435,ROUNDUP(ROWS(H$4:H795)/5,0),MOD(ROWS(H$4:H795)-1,5)+1)</f>
        <v>-25.65</v>
      </c>
    </row>
    <row r="796" spans="7:7" x14ac:dyDescent="0.2">
      <c r="G796">
        <f>INDEX($A$4:$E$435,ROUNDUP(ROWS(H$4:H796)/5,0),MOD(ROWS(H$4:H796)-1,5)+1)</f>
        <v>-25.4133</v>
      </c>
    </row>
    <row r="797" spans="7:7" x14ac:dyDescent="0.2">
      <c r="G797">
        <f>INDEX($A$4:$E$435,ROUNDUP(ROWS(H$4:H797)/5,0),MOD(ROWS(H$4:H797)-1,5)+1)</f>
        <v>-25.3582</v>
      </c>
    </row>
    <row r="798" spans="7:7" x14ac:dyDescent="0.2">
      <c r="G798">
        <f>INDEX($A$4:$E$435,ROUNDUP(ROWS(H$4:H798)/5,0),MOD(ROWS(H$4:H798)-1,5)+1)</f>
        <v>-25.341799999999999</v>
      </c>
    </row>
    <row r="799" spans="7:7" x14ac:dyDescent="0.2">
      <c r="G799">
        <f>INDEX($A$4:$E$435,ROUNDUP(ROWS(H$4:H799)/5,0),MOD(ROWS(H$4:H799)-1,5)+1)</f>
        <v>-25.178100000000001</v>
      </c>
    </row>
    <row r="800" spans="7:7" x14ac:dyDescent="0.2">
      <c r="G800">
        <f>INDEX($A$4:$E$435,ROUNDUP(ROWS(H$4:H800)/5,0),MOD(ROWS(H$4:H800)-1,5)+1)</f>
        <v>-25.15</v>
      </c>
    </row>
    <row r="801" spans="7:7" x14ac:dyDescent="0.2">
      <c r="G801">
        <f>INDEX($A$4:$E$435,ROUNDUP(ROWS(H$4:H801)/5,0),MOD(ROWS(H$4:H801)-1,5)+1)</f>
        <v>-24.5764</v>
      </c>
    </row>
    <row r="802" spans="7:7" x14ac:dyDescent="0.2">
      <c r="G802">
        <f>INDEX($A$4:$E$435,ROUNDUP(ROWS(H$4:H802)/5,0),MOD(ROWS(H$4:H802)-1,5)+1)</f>
        <v>-24.144100000000002</v>
      </c>
    </row>
    <row r="803" spans="7:7" x14ac:dyDescent="0.2">
      <c r="G803">
        <f>INDEX($A$4:$E$435,ROUNDUP(ROWS(H$4:H803)/5,0),MOD(ROWS(H$4:H803)-1,5)+1)</f>
        <v>-24.0806</v>
      </c>
    </row>
    <row r="804" spans="7:7" x14ac:dyDescent="0.2">
      <c r="G804">
        <f>INDEX($A$4:$E$435,ROUNDUP(ROWS(H$4:H804)/5,0),MOD(ROWS(H$4:H804)-1,5)+1)</f>
        <v>-24.104299999999999</v>
      </c>
    </row>
    <row r="805" spans="7:7" x14ac:dyDescent="0.2">
      <c r="G805">
        <f>INDEX($A$4:$E$435,ROUNDUP(ROWS(H$4:H805)/5,0),MOD(ROWS(H$4:H805)-1,5)+1)</f>
        <v>-23.2989</v>
      </c>
    </row>
    <row r="806" spans="7:7" x14ac:dyDescent="0.2">
      <c r="G806">
        <f>INDEX($A$4:$E$435,ROUNDUP(ROWS(H$4:H806)/5,0),MOD(ROWS(H$4:H806)-1,5)+1)</f>
        <v>-23.25</v>
      </c>
    </row>
    <row r="807" spans="7:7" x14ac:dyDescent="0.2">
      <c r="G807">
        <f>INDEX($A$4:$E$435,ROUNDUP(ROWS(H$4:H807)/5,0),MOD(ROWS(H$4:H807)-1,5)+1)</f>
        <v>-23.665099999999999</v>
      </c>
    </row>
    <row r="808" spans="7:7" x14ac:dyDescent="0.2">
      <c r="G808">
        <f>INDEX($A$4:$E$435,ROUNDUP(ROWS(H$4:H808)/5,0),MOD(ROWS(H$4:H808)-1,5)+1)</f>
        <v>-24.415099999999999</v>
      </c>
    </row>
    <row r="809" spans="7:7" x14ac:dyDescent="0.2">
      <c r="G809">
        <f>INDEX($A$4:$E$435,ROUNDUP(ROWS(H$4:H809)/5,0),MOD(ROWS(H$4:H809)-1,5)+1)</f>
        <v>-25.291499999999999</v>
      </c>
    </row>
    <row r="810" spans="7:7" x14ac:dyDescent="0.2">
      <c r="G810">
        <f>INDEX($A$4:$E$435,ROUNDUP(ROWS(H$4:H810)/5,0),MOD(ROWS(H$4:H810)-1,5)+1)</f>
        <v>-25.950900000000001</v>
      </c>
    </row>
    <row r="811" spans="7:7" x14ac:dyDescent="0.2">
      <c r="G811">
        <f>INDEX($A$4:$E$435,ROUNDUP(ROWS(H$4:H811)/5,0),MOD(ROWS(H$4:H811)-1,5)+1)</f>
        <v>-26.283999999999999</v>
      </c>
    </row>
    <row r="812" spans="7:7" x14ac:dyDescent="0.2">
      <c r="G812">
        <f>INDEX($A$4:$E$435,ROUNDUP(ROWS(H$4:H812)/5,0),MOD(ROWS(H$4:H812)-1,5)+1)</f>
        <v>-26.768599999999999</v>
      </c>
    </row>
    <row r="813" spans="7:7" x14ac:dyDescent="0.2">
      <c r="G813">
        <f>INDEX($A$4:$E$435,ROUNDUP(ROWS(H$4:H813)/5,0),MOD(ROWS(H$4:H813)-1,5)+1)</f>
        <v>-27.11</v>
      </c>
    </row>
    <row r="814" spans="7:7" x14ac:dyDescent="0.2">
      <c r="G814">
        <f>INDEX($A$4:$E$435,ROUNDUP(ROWS(H$4:H814)/5,0),MOD(ROWS(H$4:H814)-1,5)+1)</f>
        <v>-27.28</v>
      </c>
    </row>
    <row r="815" spans="7:7" x14ac:dyDescent="0.2">
      <c r="G815">
        <f>INDEX($A$4:$E$435,ROUNDUP(ROWS(H$4:H815)/5,0),MOD(ROWS(H$4:H815)-1,5)+1)</f>
        <v>-27.263100000000001</v>
      </c>
    </row>
    <row r="816" spans="7:7" x14ac:dyDescent="0.2">
      <c r="G816">
        <f>INDEX($A$4:$E$435,ROUNDUP(ROWS(H$4:H816)/5,0),MOD(ROWS(H$4:H816)-1,5)+1)</f>
        <v>-27.155999999999999</v>
      </c>
    </row>
    <row r="817" spans="7:7" x14ac:dyDescent="0.2">
      <c r="G817">
        <f>INDEX($A$4:$E$435,ROUNDUP(ROWS(H$4:H817)/5,0),MOD(ROWS(H$4:H817)-1,5)+1)</f>
        <v>-26.740600000000001</v>
      </c>
    </row>
    <row r="818" spans="7:7" x14ac:dyDescent="0.2">
      <c r="G818">
        <f>INDEX($A$4:$E$435,ROUNDUP(ROWS(H$4:H818)/5,0),MOD(ROWS(H$4:H818)-1,5)+1)</f>
        <v>-26.129799999999999</v>
      </c>
    </row>
    <row r="819" spans="7:7" x14ac:dyDescent="0.2">
      <c r="G819">
        <f>INDEX($A$4:$E$435,ROUNDUP(ROWS(H$4:H819)/5,0),MOD(ROWS(H$4:H819)-1,5)+1)</f>
        <v>-25.791799999999999</v>
      </c>
    </row>
    <row r="820" spans="7:7" x14ac:dyDescent="0.2">
      <c r="G820">
        <f>INDEX($A$4:$E$435,ROUNDUP(ROWS(H$4:H820)/5,0),MOD(ROWS(H$4:H820)-1,5)+1)</f>
        <v>-25.22</v>
      </c>
    </row>
    <row r="821" spans="7:7" x14ac:dyDescent="0.2">
      <c r="G821">
        <f>INDEX($A$4:$E$435,ROUNDUP(ROWS(H$4:H821)/5,0),MOD(ROWS(H$4:H821)-1,5)+1)</f>
        <v>-24.411000000000001</v>
      </c>
    </row>
    <row r="822" spans="7:7" x14ac:dyDescent="0.2">
      <c r="G822">
        <f>INDEX($A$4:$E$435,ROUNDUP(ROWS(H$4:H822)/5,0),MOD(ROWS(H$4:H822)-1,5)+1)</f>
        <v>-24.126999999999999</v>
      </c>
    </row>
    <row r="823" spans="7:7" x14ac:dyDescent="0.2">
      <c r="G823">
        <f>INDEX($A$4:$E$435,ROUNDUP(ROWS(H$4:H823)/5,0),MOD(ROWS(H$4:H823)-1,5)+1)</f>
        <v>-24.053999999999998</v>
      </c>
    </row>
    <row r="824" spans="7:7" x14ac:dyDescent="0.2">
      <c r="G824">
        <f>INDEX($A$4:$E$435,ROUNDUP(ROWS(H$4:H824)/5,0),MOD(ROWS(H$4:H824)-1,5)+1)</f>
        <v>-24.424199999999999</v>
      </c>
    </row>
    <row r="825" spans="7:7" x14ac:dyDescent="0.2">
      <c r="G825">
        <f>INDEX($A$4:$E$435,ROUNDUP(ROWS(H$4:H825)/5,0),MOD(ROWS(H$4:H825)-1,5)+1)</f>
        <v>-25.1677</v>
      </c>
    </row>
    <row r="826" spans="7:7" x14ac:dyDescent="0.2">
      <c r="G826">
        <f>INDEX($A$4:$E$435,ROUNDUP(ROWS(H$4:H826)/5,0),MOD(ROWS(H$4:H826)-1,5)+1)</f>
        <v>-25.790299999999998</v>
      </c>
    </row>
    <row r="827" spans="7:7" x14ac:dyDescent="0.2">
      <c r="G827">
        <f>INDEX($A$4:$E$435,ROUNDUP(ROWS(H$4:H827)/5,0),MOD(ROWS(H$4:H827)-1,5)+1)</f>
        <v>-25.66</v>
      </c>
    </row>
    <row r="828" spans="7:7" x14ac:dyDescent="0.2">
      <c r="G828">
        <f>INDEX($A$4:$E$435,ROUNDUP(ROWS(H$4:H828)/5,0),MOD(ROWS(H$4:H828)-1,5)+1)</f>
        <v>-25.332799999999999</v>
      </c>
    </row>
    <row r="829" spans="7:7" x14ac:dyDescent="0.2">
      <c r="G829">
        <f>INDEX($A$4:$E$435,ROUNDUP(ROWS(H$4:H829)/5,0),MOD(ROWS(H$4:H829)-1,5)+1)</f>
        <v>-24.1388</v>
      </c>
    </row>
    <row r="830" spans="7:7" x14ac:dyDescent="0.2">
      <c r="G830">
        <f>INDEX($A$4:$E$435,ROUNDUP(ROWS(H$4:H830)/5,0),MOD(ROWS(H$4:H830)-1,5)+1)</f>
        <v>-22.791399999999999</v>
      </c>
    </row>
    <row r="831" spans="7:7" x14ac:dyDescent="0.2">
      <c r="G831">
        <f>INDEX($A$4:$E$435,ROUNDUP(ROWS(H$4:H831)/5,0),MOD(ROWS(H$4:H831)-1,5)+1)</f>
        <v>-21.071000000000002</v>
      </c>
    </row>
    <row r="832" spans="7:7" x14ac:dyDescent="0.2">
      <c r="G832">
        <f>INDEX($A$4:$E$435,ROUNDUP(ROWS(H$4:H832)/5,0),MOD(ROWS(H$4:H832)-1,5)+1)</f>
        <v>-19.471499999999999</v>
      </c>
    </row>
    <row r="833" spans="7:7" x14ac:dyDescent="0.2">
      <c r="G833">
        <f>INDEX($A$4:$E$435,ROUNDUP(ROWS(H$4:H833)/5,0),MOD(ROWS(H$4:H833)-1,5)+1)</f>
        <v>-21.31</v>
      </c>
    </row>
    <row r="834" spans="7:7" x14ac:dyDescent="0.2">
      <c r="G834">
        <f>INDEX($A$4:$E$435,ROUNDUP(ROWS(H$4:H834)/5,0),MOD(ROWS(H$4:H834)-1,5)+1)</f>
        <v>-21.490600000000001</v>
      </c>
    </row>
    <row r="835" spans="7:7" x14ac:dyDescent="0.2">
      <c r="G835">
        <f>INDEX($A$4:$E$435,ROUNDUP(ROWS(H$4:H835)/5,0),MOD(ROWS(H$4:H835)-1,5)+1)</f>
        <v>-22.598099999999999</v>
      </c>
    </row>
    <row r="836" spans="7:7" x14ac:dyDescent="0.2">
      <c r="G836">
        <f>INDEX($A$4:$E$435,ROUNDUP(ROWS(H$4:H836)/5,0),MOD(ROWS(H$4:H836)-1,5)+1)</f>
        <v>-23.762</v>
      </c>
    </row>
    <row r="837" spans="7:7" x14ac:dyDescent="0.2">
      <c r="G837">
        <f>INDEX($A$4:$E$435,ROUNDUP(ROWS(H$4:H837)/5,0),MOD(ROWS(H$4:H837)-1,5)+1)</f>
        <v>-24.492899999999999</v>
      </c>
    </row>
    <row r="838" spans="7:7" x14ac:dyDescent="0.2">
      <c r="G838">
        <f>INDEX($A$4:$E$435,ROUNDUP(ROWS(H$4:H838)/5,0),MOD(ROWS(H$4:H838)-1,5)+1)</f>
        <v>-24.833300000000001</v>
      </c>
    </row>
    <row r="839" spans="7:7" x14ac:dyDescent="0.2">
      <c r="G839">
        <f>INDEX($A$4:$E$435,ROUNDUP(ROWS(H$4:H839)/5,0),MOD(ROWS(H$4:H839)-1,5)+1)</f>
        <v>-25.42</v>
      </c>
    </row>
    <row r="840" spans="7:7" x14ac:dyDescent="0.2">
      <c r="G840">
        <f>INDEX($A$4:$E$435,ROUNDUP(ROWS(H$4:H840)/5,0),MOD(ROWS(H$4:H840)-1,5)+1)</f>
        <v>-25.784300000000002</v>
      </c>
    </row>
    <row r="841" spans="7:7" x14ac:dyDescent="0.2">
      <c r="G841">
        <f>INDEX($A$4:$E$435,ROUNDUP(ROWS(H$4:H841)/5,0),MOD(ROWS(H$4:H841)-1,5)+1)</f>
        <v>-25.4712</v>
      </c>
    </row>
    <row r="842" spans="7:7" x14ac:dyDescent="0.2">
      <c r="G842">
        <f>INDEX($A$4:$E$435,ROUNDUP(ROWS(H$4:H842)/5,0),MOD(ROWS(H$4:H842)-1,5)+1)</f>
        <v>-25.383900000000001</v>
      </c>
    </row>
    <row r="843" spans="7:7" x14ac:dyDescent="0.2">
      <c r="G843">
        <f>INDEX($A$4:$E$435,ROUNDUP(ROWS(H$4:H843)/5,0),MOD(ROWS(H$4:H843)-1,5)+1)</f>
        <v>-25.083400000000001</v>
      </c>
    </row>
    <row r="844" spans="7:7" x14ac:dyDescent="0.2">
      <c r="G844">
        <f>INDEX($A$4:$E$435,ROUNDUP(ROWS(H$4:H844)/5,0),MOD(ROWS(H$4:H844)-1,5)+1)</f>
        <v>-24.821000000000002</v>
      </c>
    </row>
    <row r="845" spans="7:7" x14ac:dyDescent="0.2">
      <c r="G845">
        <f>INDEX($A$4:$E$435,ROUNDUP(ROWS(H$4:H845)/5,0),MOD(ROWS(H$4:H845)-1,5)+1)</f>
        <v>-25.3507</v>
      </c>
    </row>
    <row r="846" spans="7:7" x14ac:dyDescent="0.2">
      <c r="G846">
        <f>INDEX($A$4:$E$435,ROUNDUP(ROWS(H$4:H846)/5,0),MOD(ROWS(H$4:H846)-1,5)+1)</f>
        <v>-25.85</v>
      </c>
    </row>
    <row r="847" spans="7:7" x14ac:dyDescent="0.2">
      <c r="G847">
        <f>INDEX($A$4:$E$435,ROUNDUP(ROWS(H$4:H847)/5,0),MOD(ROWS(H$4:H847)-1,5)+1)</f>
        <v>-26.521100000000001</v>
      </c>
    </row>
    <row r="848" spans="7:7" x14ac:dyDescent="0.2">
      <c r="G848">
        <f>INDEX($A$4:$E$435,ROUNDUP(ROWS(H$4:H848)/5,0),MOD(ROWS(H$4:H848)-1,5)+1)</f>
        <v>-26.7851</v>
      </c>
    </row>
    <row r="849" spans="7:7" x14ac:dyDescent="0.2">
      <c r="G849">
        <f>INDEX($A$4:$E$435,ROUNDUP(ROWS(H$4:H849)/5,0),MOD(ROWS(H$4:H849)-1,5)+1)</f>
        <v>-26.597300000000001</v>
      </c>
    </row>
    <row r="850" spans="7:7" x14ac:dyDescent="0.2">
      <c r="G850">
        <f>INDEX($A$4:$E$435,ROUNDUP(ROWS(H$4:H850)/5,0),MOD(ROWS(H$4:H850)-1,5)+1)</f>
        <v>-26.247</v>
      </c>
    </row>
    <row r="851" spans="7:7" x14ac:dyDescent="0.2">
      <c r="G851">
        <f>INDEX($A$4:$E$435,ROUNDUP(ROWS(H$4:H851)/5,0),MOD(ROWS(H$4:H851)-1,5)+1)</f>
        <v>-26.002600000000001</v>
      </c>
    </row>
    <row r="852" spans="7:7" x14ac:dyDescent="0.2">
      <c r="G852">
        <f>INDEX($A$4:$E$435,ROUNDUP(ROWS(H$4:H852)/5,0),MOD(ROWS(H$4:H852)-1,5)+1)</f>
        <v>-24.9</v>
      </c>
    </row>
    <row r="853" spans="7:7" x14ac:dyDescent="0.2">
      <c r="G853">
        <f>INDEX($A$4:$E$435,ROUNDUP(ROWS(H$4:H853)/5,0),MOD(ROWS(H$4:H853)-1,5)+1)</f>
        <v>-24.577000000000002</v>
      </c>
    </row>
    <row r="854" spans="7:7" x14ac:dyDescent="0.2">
      <c r="G854">
        <f>INDEX($A$4:$E$435,ROUNDUP(ROWS(H$4:H854)/5,0),MOD(ROWS(H$4:H854)-1,5)+1)</f>
        <v>-24.554099999999998</v>
      </c>
    </row>
    <row r="855" spans="7:7" x14ac:dyDescent="0.2">
      <c r="G855">
        <f>INDEX($A$4:$E$435,ROUNDUP(ROWS(H$4:H855)/5,0),MOD(ROWS(H$4:H855)-1,5)+1)</f>
        <v>-24.374199999999998</v>
      </c>
    </row>
    <row r="856" spans="7:7" x14ac:dyDescent="0.2">
      <c r="G856">
        <f>INDEX($A$4:$E$435,ROUNDUP(ROWS(H$4:H856)/5,0),MOD(ROWS(H$4:H856)-1,5)+1)</f>
        <v>-23.858799999999999</v>
      </c>
    </row>
    <row r="857" spans="7:7" x14ac:dyDescent="0.2">
      <c r="G857">
        <f>INDEX($A$4:$E$435,ROUNDUP(ROWS(H$4:H857)/5,0),MOD(ROWS(H$4:H857)-1,5)+1)</f>
        <v>-23.129300000000001</v>
      </c>
    </row>
    <row r="858" spans="7:7" x14ac:dyDescent="0.2">
      <c r="G858">
        <f>INDEX($A$4:$E$435,ROUNDUP(ROWS(H$4:H858)/5,0),MOD(ROWS(H$4:H858)-1,5)+1)</f>
        <v>-23.38</v>
      </c>
    </row>
    <row r="859" spans="7:7" x14ac:dyDescent="0.2">
      <c r="G859">
        <f>INDEX($A$4:$E$435,ROUNDUP(ROWS(H$4:H859)/5,0),MOD(ROWS(H$4:H859)-1,5)+1)</f>
        <v>-23.9467</v>
      </c>
    </row>
    <row r="860" spans="7:7" x14ac:dyDescent="0.2">
      <c r="G860">
        <f>INDEX($A$4:$E$435,ROUNDUP(ROWS(H$4:H860)/5,0),MOD(ROWS(H$4:H860)-1,5)+1)</f>
        <v>-23.782399999999999</v>
      </c>
    </row>
    <row r="861" spans="7:7" x14ac:dyDescent="0.2">
      <c r="G861">
        <f>INDEX($A$4:$E$435,ROUNDUP(ROWS(H$4:H861)/5,0),MOD(ROWS(H$4:H861)-1,5)+1)</f>
        <v>-23.408999999999999</v>
      </c>
    </row>
    <row r="862" spans="7:7" x14ac:dyDescent="0.2">
      <c r="G862">
        <f>INDEX($A$4:$E$435,ROUNDUP(ROWS(H$4:H862)/5,0),MOD(ROWS(H$4:H862)-1,5)+1)</f>
        <v>-23.08</v>
      </c>
    </row>
    <row r="863" spans="7:7" x14ac:dyDescent="0.2">
      <c r="G863">
        <f>INDEX($A$4:$E$435,ROUNDUP(ROWS(H$4:H863)/5,0),MOD(ROWS(H$4:H863)-1,5)+1)</f>
        <v>-23.4573</v>
      </c>
    </row>
    <row r="864" spans="7:7" x14ac:dyDescent="0.2">
      <c r="G864">
        <f>INDEX($A$4:$E$435,ROUNDUP(ROWS(H$4:H864)/5,0),MOD(ROWS(H$4:H864)-1,5)+1)</f>
        <v>-24.307400000000001</v>
      </c>
    </row>
    <row r="865" spans="7:7" x14ac:dyDescent="0.2">
      <c r="G865">
        <f>INDEX($A$4:$E$435,ROUNDUP(ROWS(H$4:H865)/5,0),MOD(ROWS(H$4:H865)-1,5)+1)</f>
        <v>-24.6401</v>
      </c>
    </row>
    <row r="866" spans="7:7" x14ac:dyDescent="0.2">
      <c r="G866">
        <f>INDEX($A$4:$E$435,ROUNDUP(ROWS(H$4:H866)/5,0),MOD(ROWS(H$4:H866)-1,5)+1)</f>
        <v>-24.267800000000001</v>
      </c>
    </row>
    <row r="867" spans="7:7" x14ac:dyDescent="0.2">
      <c r="G867">
        <f>INDEX($A$4:$E$435,ROUNDUP(ROWS(H$4:H867)/5,0),MOD(ROWS(H$4:H867)-1,5)+1)</f>
        <v>-22.9</v>
      </c>
    </row>
    <row r="868" spans="7:7" x14ac:dyDescent="0.2">
      <c r="G868">
        <f>INDEX($A$4:$E$435,ROUNDUP(ROWS(H$4:H868)/5,0),MOD(ROWS(H$4:H868)-1,5)+1)</f>
        <v>-22.072500000000002</v>
      </c>
    </row>
    <row r="869" spans="7:7" x14ac:dyDescent="0.2">
      <c r="G869">
        <f>INDEX($A$4:$E$435,ROUNDUP(ROWS(H$4:H869)/5,0),MOD(ROWS(H$4:H869)-1,5)+1)</f>
        <v>-22.1297</v>
      </c>
    </row>
    <row r="870" spans="7:7" x14ac:dyDescent="0.2">
      <c r="G870">
        <f>INDEX($A$4:$E$435,ROUNDUP(ROWS(H$4:H870)/5,0),MOD(ROWS(H$4:H870)-1,5)+1)</f>
        <v>-22.6462</v>
      </c>
    </row>
    <row r="871" spans="7:7" x14ac:dyDescent="0.2">
      <c r="G871">
        <f>INDEX($A$4:$E$435,ROUNDUP(ROWS(H$4:H871)/5,0),MOD(ROWS(H$4:H871)-1,5)+1)</f>
        <v>-22.94</v>
      </c>
    </row>
    <row r="872" spans="7:7" x14ac:dyDescent="0.2">
      <c r="G872">
        <f>INDEX($A$4:$E$435,ROUNDUP(ROWS(H$4:H872)/5,0),MOD(ROWS(H$4:H872)-1,5)+1)</f>
        <v>-23.727</v>
      </c>
    </row>
    <row r="873" spans="7:7" x14ac:dyDescent="0.2">
      <c r="G873">
        <f>INDEX($A$4:$E$435,ROUNDUP(ROWS(H$4:H873)/5,0),MOD(ROWS(H$4:H873)-1,5)+1)</f>
        <v>-24.155999999999999</v>
      </c>
    </row>
    <row r="874" spans="7:7" x14ac:dyDescent="0.2">
      <c r="G874">
        <f>INDEX($A$4:$E$435,ROUNDUP(ROWS(H$4:H874)/5,0),MOD(ROWS(H$4:H874)-1,5)+1)</f>
        <v>-24.296500000000002</v>
      </c>
    </row>
    <row r="875" spans="7:7" x14ac:dyDescent="0.2">
      <c r="G875">
        <f>INDEX($A$4:$E$435,ROUNDUP(ROWS(H$4:H875)/5,0),MOD(ROWS(H$4:H875)-1,5)+1)</f>
        <v>-23.95</v>
      </c>
    </row>
    <row r="876" spans="7:7" x14ac:dyDescent="0.2">
      <c r="G876">
        <f>INDEX($A$4:$E$435,ROUNDUP(ROWS(H$4:H876)/5,0),MOD(ROWS(H$4:H876)-1,5)+1)</f>
        <v>-23.666799999999999</v>
      </c>
    </row>
    <row r="877" spans="7:7" x14ac:dyDescent="0.2">
      <c r="G877">
        <f>INDEX($A$4:$E$435,ROUNDUP(ROWS(H$4:H877)/5,0),MOD(ROWS(H$4:H877)-1,5)+1)</f>
        <v>-23.633900000000001</v>
      </c>
    </row>
    <row r="878" spans="7:7" x14ac:dyDescent="0.2">
      <c r="G878">
        <f>INDEX($A$4:$E$435,ROUNDUP(ROWS(H$4:H878)/5,0),MOD(ROWS(H$4:H878)-1,5)+1)</f>
        <v>-23.541899999999998</v>
      </c>
    </row>
    <row r="879" spans="7:7" x14ac:dyDescent="0.2">
      <c r="G879">
        <f>INDEX($A$4:$E$435,ROUNDUP(ROWS(H$4:H879)/5,0),MOD(ROWS(H$4:H879)-1,5)+1)</f>
        <v>-23.3246</v>
      </c>
    </row>
    <row r="880" spans="7:7" x14ac:dyDescent="0.2">
      <c r="G880">
        <f>INDEX($A$4:$E$435,ROUNDUP(ROWS(H$4:H880)/5,0),MOD(ROWS(H$4:H880)-1,5)+1)</f>
        <v>-21.61</v>
      </c>
    </row>
    <row r="881" spans="7:7" x14ac:dyDescent="0.2">
      <c r="G881">
        <f>INDEX($A$4:$E$435,ROUNDUP(ROWS(H$4:H881)/5,0),MOD(ROWS(H$4:H881)-1,5)+1)</f>
        <v>-22.2591</v>
      </c>
    </row>
    <row r="882" spans="7:7" x14ac:dyDescent="0.2">
      <c r="G882">
        <f>INDEX($A$4:$E$435,ROUNDUP(ROWS(H$4:H882)/5,0),MOD(ROWS(H$4:H882)-1,5)+1)</f>
        <v>-22.540700000000001</v>
      </c>
    </row>
    <row r="883" spans="7:7" x14ac:dyDescent="0.2">
      <c r="G883">
        <f>INDEX($A$4:$E$435,ROUNDUP(ROWS(H$4:H883)/5,0),MOD(ROWS(H$4:H883)-1,5)+1)</f>
        <v>-22.622599999999998</v>
      </c>
    </row>
    <row r="884" spans="7:7" x14ac:dyDescent="0.2">
      <c r="G884">
        <f>INDEX($A$4:$E$435,ROUNDUP(ROWS(H$4:H884)/5,0),MOD(ROWS(H$4:H884)-1,5)+1)</f>
        <v>-22.89</v>
      </c>
    </row>
    <row r="885" spans="7:7" x14ac:dyDescent="0.2">
      <c r="G885">
        <f>INDEX($A$4:$E$435,ROUNDUP(ROWS(H$4:H885)/5,0),MOD(ROWS(H$4:H885)-1,5)+1)</f>
        <v>-23.503499999999999</v>
      </c>
    </row>
    <row r="886" spans="7:7" x14ac:dyDescent="0.2">
      <c r="G886">
        <f>INDEX($A$4:$E$435,ROUNDUP(ROWS(H$4:H886)/5,0),MOD(ROWS(H$4:H886)-1,5)+1)</f>
        <v>-23.5001</v>
      </c>
    </row>
    <row r="887" spans="7:7" x14ac:dyDescent="0.2">
      <c r="G887">
        <f>INDEX($A$4:$E$435,ROUNDUP(ROWS(H$4:H887)/5,0),MOD(ROWS(H$4:H887)-1,5)+1)</f>
        <v>-23.2913</v>
      </c>
    </row>
    <row r="888" spans="7:7" x14ac:dyDescent="0.2">
      <c r="G888">
        <f>INDEX($A$4:$E$435,ROUNDUP(ROWS(H$4:H888)/5,0),MOD(ROWS(H$4:H888)-1,5)+1)</f>
        <v>-23.048300000000001</v>
      </c>
    </row>
    <row r="889" spans="7:7" x14ac:dyDescent="0.2">
      <c r="G889">
        <f>INDEX($A$4:$E$435,ROUNDUP(ROWS(H$4:H889)/5,0),MOD(ROWS(H$4:H889)-1,5)+1)</f>
        <v>-23.1</v>
      </c>
    </row>
    <row r="890" spans="7:7" x14ac:dyDescent="0.2">
      <c r="G890">
        <f>INDEX($A$4:$E$435,ROUNDUP(ROWS(H$4:H890)/5,0),MOD(ROWS(H$4:H890)-1,5)+1)</f>
        <v>-22.841899999999999</v>
      </c>
    </row>
    <row r="891" spans="7:7" x14ac:dyDescent="0.2">
      <c r="G891">
        <f>INDEX($A$4:$E$435,ROUNDUP(ROWS(H$4:H891)/5,0),MOD(ROWS(H$4:H891)-1,5)+1)</f>
        <v>-23.763400000000001</v>
      </c>
    </row>
    <row r="892" spans="7:7" x14ac:dyDescent="0.2">
      <c r="G892">
        <f>INDEX($A$4:$E$435,ROUNDUP(ROWS(H$4:H892)/5,0),MOD(ROWS(H$4:H892)-1,5)+1)</f>
        <v>-24.319400000000002</v>
      </c>
    </row>
    <row r="893" spans="7:7" x14ac:dyDescent="0.2">
      <c r="G893">
        <f>INDEX($A$4:$E$435,ROUNDUP(ROWS(H$4:H893)/5,0),MOD(ROWS(H$4:H893)-1,5)+1)</f>
        <v>-24.419499999999999</v>
      </c>
    </row>
    <row r="894" spans="7:7" x14ac:dyDescent="0.2">
      <c r="G894">
        <f>INDEX($A$4:$E$435,ROUNDUP(ROWS(H$4:H894)/5,0),MOD(ROWS(H$4:H894)-1,5)+1)</f>
        <v>-24.86</v>
      </c>
    </row>
    <row r="895" spans="7:7" x14ac:dyDescent="0.2">
      <c r="G895">
        <f>INDEX($A$4:$E$435,ROUNDUP(ROWS(H$4:H895)/5,0),MOD(ROWS(H$4:H895)-1,5)+1)</f>
        <v>-24.088999999999999</v>
      </c>
    </row>
    <row r="896" spans="7:7" x14ac:dyDescent="0.2">
      <c r="G896">
        <f>INDEX($A$4:$E$435,ROUNDUP(ROWS(H$4:H896)/5,0),MOD(ROWS(H$4:H896)-1,5)+1)</f>
        <v>-24.357500000000002</v>
      </c>
    </row>
    <row r="897" spans="7:7" x14ac:dyDescent="0.2">
      <c r="G897">
        <f>INDEX($A$4:$E$435,ROUNDUP(ROWS(H$4:H897)/5,0),MOD(ROWS(H$4:H897)-1,5)+1)</f>
        <v>-24.168399999999998</v>
      </c>
    </row>
    <row r="898" spans="7:7" x14ac:dyDescent="0.2">
      <c r="G898">
        <f>INDEX($A$4:$E$435,ROUNDUP(ROWS(H$4:H898)/5,0),MOD(ROWS(H$4:H898)-1,5)+1)</f>
        <v>-23.554099999999998</v>
      </c>
    </row>
    <row r="899" spans="7:7" x14ac:dyDescent="0.2">
      <c r="G899">
        <f>INDEX($A$4:$E$435,ROUNDUP(ROWS(H$4:H899)/5,0),MOD(ROWS(H$4:H899)-1,5)+1)</f>
        <v>-23.78</v>
      </c>
    </row>
    <row r="900" spans="7:7" x14ac:dyDescent="0.2">
      <c r="G900">
        <f>INDEX($A$4:$E$435,ROUNDUP(ROWS(H$4:H900)/5,0),MOD(ROWS(H$4:H900)-1,5)+1)</f>
        <v>-23.7273</v>
      </c>
    </row>
    <row r="901" spans="7:7" x14ac:dyDescent="0.2">
      <c r="G901">
        <f>INDEX($A$4:$E$435,ROUNDUP(ROWS(H$4:H901)/5,0),MOD(ROWS(H$4:H901)-1,5)+1)</f>
        <v>-23.550899999999999</v>
      </c>
    </row>
    <row r="902" spans="7:7" x14ac:dyDescent="0.2">
      <c r="G902">
        <f>INDEX($A$4:$E$435,ROUNDUP(ROWS(H$4:H902)/5,0),MOD(ROWS(H$4:H902)-1,5)+1)</f>
        <v>-23.438800000000001</v>
      </c>
    </row>
    <row r="903" spans="7:7" x14ac:dyDescent="0.2">
      <c r="G903">
        <f>INDEX($A$4:$E$435,ROUNDUP(ROWS(H$4:H903)/5,0),MOD(ROWS(H$4:H903)-1,5)+1)</f>
        <v>-23.363499999999998</v>
      </c>
    </row>
    <row r="904" spans="7:7" x14ac:dyDescent="0.2">
      <c r="G904">
        <f>INDEX($A$4:$E$435,ROUNDUP(ROWS(H$4:H904)/5,0),MOD(ROWS(H$4:H904)-1,5)+1)</f>
        <v>-22.95</v>
      </c>
    </row>
    <row r="905" spans="7:7" x14ac:dyDescent="0.2">
      <c r="G905">
        <f>INDEX($A$4:$E$435,ROUNDUP(ROWS(H$4:H905)/5,0),MOD(ROWS(H$4:H905)-1,5)+1)</f>
        <v>-22.664100000000001</v>
      </c>
    </row>
    <row r="906" spans="7:7" x14ac:dyDescent="0.2">
      <c r="G906">
        <f>INDEX($A$4:$E$435,ROUNDUP(ROWS(H$4:H906)/5,0),MOD(ROWS(H$4:H906)-1,5)+1)</f>
        <v>-24.183599999999998</v>
      </c>
    </row>
    <row r="907" spans="7:7" x14ac:dyDescent="0.2">
      <c r="G907">
        <f>INDEX($A$4:$E$435,ROUNDUP(ROWS(H$4:H907)/5,0),MOD(ROWS(H$4:H907)-1,5)+1)</f>
        <v>-25.3734</v>
      </c>
    </row>
    <row r="908" spans="7:7" x14ac:dyDescent="0.2">
      <c r="G908">
        <f>INDEX($A$4:$E$435,ROUNDUP(ROWS(H$4:H908)/5,0),MOD(ROWS(H$4:H908)-1,5)+1)</f>
        <v>-25.481100000000001</v>
      </c>
    </row>
    <row r="909" spans="7:7" x14ac:dyDescent="0.2">
      <c r="G909">
        <f>INDEX($A$4:$E$435,ROUNDUP(ROWS(H$4:H909)/5,0),MOD(ROWS(H$4:H909)-1,5)+1)</f>
        <v>-24.79</v>
      </c>
    </row>
    <row r="910" spans="7:7" x14ac:dyDescent="0.2">
      <c r="G910">
        <f>INDEX($A$4:$E$435,ROUNDUP(ROWS(H$4:H910)/5,0),MOD(ROWS(H$4:H910)-1,5)+1)</f>
        <v>-24.997800000000002</v>
      </c>
    </row>
    <row r="911" spans="7:7" x14ac:dyDescent="0.2">
      <c r="G911">
        <f>INDEX($A$4:$E$435,ROUNDUP(ROWS(H$4:H911)/5,0),MOD(ROWS(H$4:H911)-1,5)+1)</f>
        <v>-24.8323</v>
      </c>
    </row>
    <row r="912" spans="7:7" x14ac:dyDescent="0.2">
      <c r="G912">
        <f>INDEX($A$4:$E$435,ROUNDUP(ROWS(H$4:H912)/5,0),MOD(ROWS(H$4:H912)-1,5)+1)</f>
        <v>-24.5213</v>
      </c>
    </row>
    <row r="913" spans="7:7" x14ac:dyDescent="0.2">
      <c r="G913">
        <f>INDEX($A$4:$E$435,ROUNDUP(ROWS(H$4:H913)/5,0),MOD(ROWS(H$4:H913)-1,5)+1)</f>
        <v>-24.152699999999999</v>
      </c>
    </row>
    <row r="914" spans="7:7" x14ac:dyDescent="0.2">
      <c r="G914">
        <f>INDEX($A$4:$E$435,ROUNDUP(ROWS(H$4:H914)/5,0),MOD(ROWS(H$4:H914)-1,5)+1)</f>
        <v>-23.34</v>
      </c>
    </row>
    <row r="915" spans="7:7" x14ac:dyDescent="0.2">
      <c r="G915">
        <f>INDEX($A$4:$E$435,ROUNDUP(ROWS(H$4:H915)/5,0),MOD(ROWS(H$4:H915)-1,5)+1)</f>
        <v>-22.835599999999999</v>
      </c>
    </row>
    <row r="916" spans="7:7" x14ac:dyDescent="0.2">
      <c r="G916">
        <f>INDEX($A$4:$E$435,ROUNDUP(ROWS(H$4:H916)/5,0),MOD(ROWS(H$4:H916)-1,5)+1)</f>
        <v>-22.524000000000001</v>
      </c>
    </row>
    <row r="917" spans="7:7" x14ac:dyDescent="0.2">
      <c r="G917">
        <f>INDEX($A$4:$E$435,ROUNDUP(ROWS(H$4:H917)/5,0),MOD(ROWS(H$4:H917)-1,5)+1)</f>
        <v>-22.319199999999999</v>
      </c>
    </row>
    <row r="918" spans="7:7" x14ac:dyDescent="0.2">
      <c r="G918">
        <f>INDEX($A$4:$E$435,ROUNDUP(ROWS(H$4:H918)/5,0),MOD(ROWS(H$4:H918)-1,5)+1)</f>
        <v>-22.17</v>
      </c>
    </row>
    <row r="919" spans="7:7" x14ac:dyDescent="0.2">
      <c r="G919">
        <f>INDEX($A$4:$E$435,ROUNDUP(ROWS(H$4:H919)/5,0),MOD(ROWS(H$4:H919)-1,5)+1)</f>
        <v>-22.198</v>
      </c>
    </row>
    <row r="920" spans="7:7" x14ac:dyDescent="0.2">
      <c r="G920">
        <f>INDEX($A$4:$E$435,ROUNDUP(ROWS(H$4:H920)/5,0),MOD(ROWS(H$4:H920)-1,5)+1)</f>
        <v>-23.249400000000001</v>
      </c>
    </row>
    <row r="921" spans="7:7" x14ac:dyDescent="0.2">
      <c r="G921">
        <f>INDEX($A$4:$E$435,ROUNDUP(ROWS(H$4:H921)/5,0),MOD(ROWS(H$4:H921)-1,5)+1)</f>
        <v>-23.375599999999999</v>
      </c>
    </row>
    <row r="922" spans="7:7" x14ac:dyDescent="0.2">
      <c r="G922">
        <f>INDEX($A$4:$E$435,ROUNDUP(ROWS(H$4:H922)/5,0),MOD(ROWS(H$4:H922)-1,5)+1)</f>
        <v>-22.780899999999999</v>
      </c>
    </row>
    <row r="923" spans="7:7" x14ac:dyDescent="0.2">
      <c r="G923">
        <f>INDEX($A$4:$E$435,ROUNDUP(ROWS(H$4:H923)/5,0),MOD(ROWS(H$4:H923)-1,5)+1)</f>
        <v>-22.66</v>
      </c>
    </row>
    <row r="924" spans="7:7" x14ac:dyDescent="0.2">
      <c r="G924">
        <f>INDEX($A$4:$E$435,ROUNDUP(ROWS(H$4:H924)/5,0),MOD(ROWS(H$4:H924)-1,5)+1)</f>
        <v>-23.283200000000001</v>
      </c>
    </row>
    <row r="925" spans="7:7" x14ac:dyDescent="0.2">
      <c r="G925">
        <f>INDEX($A$4:$E$435,ROUNDUP(ROWS(H$4:H925)/5,0),MOD(ROWS(H$4:H925)-1,5)+1)</f>
        <v>-23.145</v>
      </c>
    </row>
    <row r="926" spans="7:7" x14ac:dyDescent="0.2">
      <c r="G926">
        <f>INDEX($A$4:$E$435,ROUNDUP(ROWS(H$4:H926)/5,0),MOD(ROWS(H$4:H926)-1,5)+1)</f>
        <v>-23.388500000000001</v>
      </c>
    </row>
    <row r="927" spans="7:7" x14ac:dyDescent="0.2">
      <c r="G927">
        <f>INDEX($A$4:$E$435,ROUNDUP(ROWS(H$4:H927)/5,0),MOD(ROWS(H$4:H927)-1,5)+1)</f>
        <v>-24.249600000000001</v>
      </c>
    </row>
    <row r="928" spans="7:7" x14ac:dyDescent="0.2">
      <c r="G928">
        <f>INDEX($A$4:$E$435,ROUNDUP(ROWS(H$4:H928)/5,0),MOD(ROWS(H$4:H928)-1,5)+1)</f>
        <v>-24.951899999999998</v>
      </c>
    </row>
    <row r="929" spans="7:7" x14ac:dyDescent="0.2">
      <c r="G929">
        <f>INDEX($A$4:$E$435,ROUNDUP(ROWS(H$4:H929)/5,0),MOD(ROWS(H$4:H929)-1,5)+1)</f>
        <v>-22.81</v>
      </c>
    </row>
    <row r="930" spans="7:7" x14ac:dyDescent="0.2">
      <c r="G930">
        <f>INDEX($A$4:$E$435,ROUNDUP(ROWS(H$4:H930)/5,0),MOD(ROWS(H$4:H930)-1,5)+1)</f>
        <v>-22.8004</v>
      </c>
    </row>
    <row r="931" spans="7:7" x14ac:dyDescent="0.2">
      <c r="G931">
        <f>INDEX($A$4:$E$435,ROUNDUP(ROWS(H$4:H931)/5,0),MOD(ROWS(H$4:H931)-1,5)+1)</f>
        <v>-22.714500000000001</v>
      </c>
    </row>
    <row r="932" spans="7:7" x14ac:dyDescent="0.2">
      <c r="G932">
        <f>INDEX($A$4:$E$435,ROUNDUP(ROWS(H$4:H932)/5,0),MOD(ROWS(H$4:H932)-1,5)+1)</f>
        <v>-22.658799999999999</v>
      </c>
    </row>
    <row r="933" spans="7:7" x14ac:dyDescent="0.2">
      <c r="G933">
        <f>INDEX($A$4:$E$435,ROUNDUP(ROWS(H$4:H933)/5,0),MOD(ROWS(H$4:H933)-1,5)+1)</f>
        <v>-22.780999999999999</v>
      </c>
    </row>
    <row r="934" spans="7:7" x14ac:dyDescent="0.2">
      <c r="G934">
        <f>INDEX($A$4:$E$435,ROUNDUP(ROWS(H$4:H934)/5,0),MOD(ROWS(H$4:H934)-1,5)+1)</f>
        <v>-23.209</v>
      </c>
    </row>
    <row r="935" spans="7:7" x14ac:dyDescent="0.2">
      <c r="G935">
        <f>INDEX($A$4:$E$435,ROUNDUP(ROWS(H$4:H935)/5,0),MOD(ROWS(H$4:H935)-1,5)+1)</f>
        <v>-23.837199999999999</v>
      </c>
    </row>
    <row r="936" spans="7:7" x14ac:dyDescent="0.2">
      <c r="G936">
        <f>INDEX($A$4:$E$435,ROUNDUP(ROWS(H$4:H936)/5,0),MOD(ROWS(H$4:H936)-1,5)+1)</f>
        <v>-24.14</v>
      </c>
    </row>
    <row r="937" spans="7:7" x14ac:dyDescent="0.2">
      <c r="G937">
        <f>INDEX($A$4:$E$435,ROUNDUP(ROWS(H$4:H937)/5,0),MOD(ROWS(H$4:H937)-1,5)+1)</f>
        <v>-23.531600000000001</v>
      </c>
    </row>
    <row r="938" spans="7:7" x14ac:dyDescent="0.2">
      <c r="G938">
        <f>INDEX($A$4:$E$435,ROUNDUP(ROWS(H$4:H938)/5,0),MOD(ROWS(H$4:H938)-1,5)+1)</f>
        <v>-24.2379</v>
      </c>
    </row>
    <row r="939" spans="7:7" x14ac:dyDescent="0.2">
      <c r="G939">
        <f>INDEX($A$4:$E$435,ROUNDUP(ROWS(H$4:H939)/5,0),MOD(ROWS(H$4:H939)-1,5)+1)</f>
        <v>-24.976700000000001</v>
      </c>
    </row>
    <row r="940" spans="7:7" x14ac:dyDescent="0.2">
      <c r="G940">
        <f>INDEX($A$4:$E$435,ROUNDUP(ROWS(H$4:H940)/5,0),MOD(ROWS(H$4:H940)-1,5)+1)</f>
        <v>-25.383099999999999</v>
      </c>
    </row>
    <row r="941" spans="7:7" x14ac:dyDescent="0.2">
      <c r="G941">
        <f>INDEX($A$4:$E$435,ROUNDUP(ROWS(H$4:H941)/5,0),MOD(ROWS(H$4:H941)-1,5)+1)</f>
        <v>-25.197199999999999</v>
      </c>
    </row>
    <row r="942" spans="7:7" x14ac:dyDescent="0.2">
      <c r="G942">
        <f>INDEX($A$4:$E$435,ROUNDUP(ROWS(H$4:H942)/5,0),MOD(ROWS(H$4:H942)-1,5)+1)</f>
        <v>-24.3125</v>
      </c>
    </row>
    <row r="943" spans="7:7" x14ac:dyDescent="0.2">
      <c r="G943">
        <f>INDEX($A$4:$E$435,ROUNDUP(ROWS(H$4:H943)/5,0),MOD(ROWS(H$4:H943)-1,5)+1)</f>
        <v>-22.74</v>
      </c>
    </row>
    <row r="944" spans="7:7" x14ac:dyDescent="0.2">
      <c r="G944">
        <f>INDEX($A$4:$E$435,ROUNDUP(ROWS(H$4:H944)/5,0),MOD(ROWS(H$4:H944)-1,5)+1)</f>
        <v>-22.0932</v>
      </c>
    </row>
    <row r="945" spans="7:7" x14ac:dyDescent="0.2">
      <c r="G945">
        <f>INDEX($A$4:$E$435,ROUNDUP(ROWS(H$4:H945)/5,0),MOD(ROWS(H$4:H945)-1,5)+1)</f>
        <v>-21.729199999999999</v>
      </c>
    </row>
    <row r="946" spans="7:7" x14ac:dyDescent="0.2">
      <c r="G946">
        <f>INDEX($A$4:$E$435,ROUNDUP(ROWS(H$4:H946)/5,0),MOD(ROWS(H$4:H946)-1,5)+1)</f>
        <v>-21.81</v>
      </c>
    </row>
    <row r="947" spans="7:7" x14ac:dyDescent="0.2">
      <c r="G947">
        <f>INDEX($A$4:$E$435,ROUNDUP(ROWS(H$4:H947)/5,0),MOD(ROWS(H$4:H947)-1,5)+1)</f>
        <v>-21.87</v>
      </c>
    </row>
    <row r="948" spans="7:7" x14ac:dyDescent="0.2">
      <c r="G948">
        <f>INDEX($A$4:$E$435,ROUNDUP(ROWS(H$4:H948)/5,0),MOD(ROWS(H$4:H948)-1,5)+1)</f>
        <v>-22.086300000000001</v>
      </c>
    </row>
    <row r="949" spans="7:7" x14ac:dyDescent="0.2">
      <c r="G949">
        <f>INDEX($A$4:$E$435,ROUNDUP(ROWS(H$4:H949)/5,0),MOD(ROWS(H$4:H949)-1,5)+1)</f>
        <v>-22.544</v>
      </c>
    </row>
    <row r="950" spans="7:7" x14ac:dyDescent="0.2">
      <c r="G950">
        <f>INDEX($A$4:$E$435,ROUNDUP(ROWS(H$4:H950)/5,0),MOD(ROWS(H$4:H950)-1,5)+1)</f>
        <v>-22.669799999999999</v>
      </c>
    </row>
    <row r="951" spans="7:7" x14ac:dyDescent="0.2">
      <c r="G951">
        <f>INDEX($A$4:$E$435,ROUNDUP(ROWS(H$4:H951)/5,0),MOD(ROWS(H$4:H951)-1,5)+1)</f>
        <v>-23.38</v>
      </c>
    </row>
    <row r="952" spans="7:7" x14ac:dyDescent="0.2">
      <c r="G952">
        <f>INDEX($A$4:$E$435,ROUNDUP(ROWS(H$4:H952)/5,0),MOD(ROWS(H$4:H952)-1,5)+1)</f>
        <v>-24.123000000000001</v>
      </c>
    </row>
    <row r="953" spans="7:7" x14ac:dyDescent="0.2">
      <c r="G953">
        <f>INDEX($A$4:$E$435,ROUNDUP(ROWS(H$4:H953)/5,0),MOD(ROWS(H$4:H953)-1,5)+1)</f>
        <v>-24.081399999999999</v>
      </c>
    </row>
    <row r="954" spans="7:7" x14ac:dyDescent="0.2">
      <c r="G954">
        <f>INDEX($A$4:$E$435,ROUNDUP(ROWS(H$4:H954)/5,0),MOD(ROWS(H$4:H954)-1,5)+1)</f>
        <v>-23.904900000000001</v>
      </c>
    </row>
    <row r="955" spans="7:7" x14ac:dyDescent="0.2">
      <c r="G955">
        <f>INDEX($A$4:$E$435,ROUNDUP(ROWS(H$4:H955)/5,0),MOD(ROWS(H$4:H955)-1,5)+1)</f>
        <v>-23.417000000000002</v>
      </c>
    </row>
    <row r="956" spans="7:7" x14ac:dyDescent="0.2">
      <c r="G956">
        <f>INDEX($A$4:$E$435,ROUNDUP(ROWS(H$4:H956)/5,0),MOD(ROWS(H$4:H956)-1,5)+1)</f>
        <v>-22.666699999999999</v>
      </c>
    </row>
    <row r="957" spans="7:7" x14ac:dyDescent="0.2">
      <c r="G957">
        <f>INDEX($A$4:$E$435,ROUNDUP(ROWS(H$4:H957)/5,0),MOD(ROWS(H$4:H957)-1,5)+1)</f>
        <v>-22.765899999999998</v>
      </c>
    </row>
    <row r="958" spans="7:7" x14ac:dyDescent="0.2">
      <c r="G958">
        <f>INDEX($A$4:$E$435,ROUNDUP(ROWS(H$4:H958)/5,0),MOD(ROWS(H$4:H958)-1,5)+1)</f>
        <v>-23.68</v>
      </c>
    </row>
    <row r="959" spans="7:7" x14ac:dyDescent="0.2">
      <c r="G959">
        <f>INDEX($A$4:$E$435,ROUNDUP(ROWS(H$4:H959)/5,0),MOD(ROWS(H$4:H959)-1,5)+1)</f>
        <v>-24.045000000000002</v>
      </c>
    </row>
    <row r="960" spans="7:7" x14ac:dyDescent="0.2">
      <c r="G960">
        <f>INDEX($A$4:$E$435,ROUNDUP(ROWS(H$4:H960)/5,0),MOD(ROWS(H$4:H960)-1,5)+1)</f>
        <v>-24.859000000000002</v>
      </c>
    </row>
    <row r="961" spans="7:7" x14ac:dyDescent="0.2">
      <c r="G961">
        <f>INDEX($A$4:$E$435,ROUNDUP(ROWS(H$4:H961)/5,0),MOD(ROWS(H$4:H961)-1,5)+1)</f>
        <v>-25.413900000000002</v>
      </c>
    </row>
    <row r="962" spans="7:7" x14ac:dyDescent="0.2">
      <c r="G962">
        <f>INDEX($A$4:$E$435,ROUNDUP(ROWS(H$4:H962)/5,0),MOD(ROWS(H$4:H962)-1,5)+1)</f>
        <v>-25.231999999999999</v>
      </c>
    </row>
    <row r="963" spans="7:7" x14ac:dyDescent="0.2">
      <c r="G963">
        <f>INDEX($A$4:$E$435,ROUNDUP(ROWS(H$4:H963)/5,0),MOD(ROWS(H$4:H963)-1,5)+1)</f>
        <v>-24.603100000000001</v>
      </c>
    </row>
    <row r="964" spans="7:7" x14ac:dyDescent="0.2">
      <c r="G964">
        <f>INDEX($A$4:$E$435,ROUNDUP(ROWS(H$4:H964)/5,0),MOD(ROWS(H$4:H964)-1,5)+1)</f>
        <v>-24.77</v>
      </c>
    </row>
    <row r="965" spans="7:7" x14ac:dyDescent="0.2">
      <c r="G965">
        <f>INDEX($A$4:$E$435,ROUNDUP(ROWS(H$4:H965)/5,0),MOD(ROWS(H$4:H965)-1,5)+1)</f>
        <v>-25.117599999999999</v>
      </c>
    </row>
    <row r="966" spans="7:7" x14ac:dyDescent="0.2">
      <c r="G966">
        <f>INDEX($A$4:$E$435,ROUNDUP(ROWS(H$4:H966)/5,0),MOD(ROWS(H$4:H966)-1,5)+1)</f>
        <v>-25.266999999999999</v>
      </c>
    </row>
    <row r="967" spans="7:7" x14ac:dyDescent="0.2">
      <c r="G967">
        <f>INDEX($A$4:$E$435,ROUNDUP(ROWS(H$4:H967)/5,0),MOD(ROWS(H$4:H967)-1,5)+1)</f>
        <v>-25.147099999999998</v>
      </c>
    </row>
    <row r="968" spans="7:7" x14ac:dyDescent="0.2">
      <c r="G968">
        <f>INDEX($A$4:$E$435,ROUNDUP(ROWS(H$4:H968)/5,0),MOD(ROWS(H$4:H968)-1,5)+1)</f>
        <v>-24.36</v>
      </c>
    </row>
    <row r="969" spans="7:7" x14ac:dyDescent="0.2">
      <c r="G969">
        <f>INDEX($A$4:$E$435,ROUNDUP(ROWS(H$4:H969)/5,0),MOD(ROWS(H$4:H969)-1,5)+1)</f>
        <v>-24.439</v>
      </c>
    </row>
    <row r="970" spans="7:7" x14ac:dyDescent="0.2">
      <c r="G970">
        <f>INDEX($A$4:$E$435,ROUNDUP(ROWS(H$4:H970)/5,0),MOD(ROWS(H$4:H970)-1,5)+1)</f>
        <v>-25.082799999999999</v>
      </c>
    </row>
    <row r="971" spans="7:7" x14ac:dyDescent="0.2">
      <c r="G971">
        <f>INDEX($A$4:$E$435,ROUNDUP(ROWS(H$4:H971)/5,0),MOD(ROWS(H$4:H971)-1,5)+1)</f>
        <v>-25.1767</v>
      </c>
    </row>
    <row r="972" spans="7:7" x14ac:dyDescent="0.2">
      <c r="G972">
        <f>INDEX($A$4:$E$435,ROUNDUP(ROWS(H$4:H972)/5,0),MOD(ROWS(H$4:H972)-1,5)+1)</f>
        <v>-24.32</v>
      </c>
    </row>
    <row r="973" spans="7:7" x14ac:dyDescent="0.2">
      <c r="G973">
        <f>INDEX($A$4:$E$435,ROUNDUP(ROWS(H$4:H973)/5,0),MOD(ROWS(H$4:H973)-1,5)+1)</f>
        <v>-26.391200000000001</v>
      </c>
    </row>
    <row r="974" spans="7:7" x14ac:dyDescent="0.2">
      <c r="G974">
        <f>INDEX($A$4:$E$435,ROUNDUP(ROWS(H$4:H974)/5,0),MOD(ROWS(H$4:H974)-1,5)+1)</f>
        <v>-27.013100000000001</v>
      </c>
    </row>
    <row r="975" spans="7:7" x14ac:dyDescent="0.2">
      <c r="G975">
        <f>INDEX($A$4:$E$435,ROUNDUP(ROWS(H$4:H975)/5,0),MOD(ROWS(H$4:H975)-1,5)+1)</f>
        <v>-26.322700000000001</v>
      </c>
    </row>
    <row r="976" spans="7:7" x14ac:dyDescent="0.2">
      <c r="G976">
        <f>INDEX($A$4:$E$435,ROUNDUP(ROWS(H$4:H976)/5,0),MOD(ROWS(H$4:H976)-1,5)+1)</f>
        <v>-24.727599999999999</v>
      </c>
    </row>
    <row r="977" spans="7:7" x14ac:dyDescent="0.2">
      <c r="G977">
        <f>INDEX($A$4:$E$435,ROUNDUP(ROWS(H$4:H977)/5,0),MOD(ROWS(H$4:H977)-1,5)+1)</f>
        <v>-24.1</v>
      </c>
    </row>
    <row r="978" spans="7:7" x14ac:dyDescent="0.2">
      <c r="G978">
        <f>INDEX($A$4:$E$435,ROUNDUP(ROWS(H$4:H978)/5,0),MOD(ROWS(H$4:H978)-1,5)+1)</f>
        <v>-24.020299999999999</v>
      </c>
    </row>
    <row r="979" spans="7:7" x14ac:dyDescent="0.2">
      <c r="G979">
        <f>INDEX($A$4:$E$435,ROUNDUP(ROWS(H$4:H979)/5,0),MOD(ROWS(H$4:H979)-1,5)+1)</f>
        <v>-24.220600000000001</v>
      </c>
    </row>
    <row r="980" spans="7:7" x14ac:dyDescent="0.2">
      <c r="G980">
        <f>INDEX($A$4:$E$435,ROUNDUP(ROWS(H$4:H980)/5,0),MOD(ROWS(H$4:H980)-1,5)+1)</f>
        <v>-24.411000000000001</v>
      </c>
    </row>
    <row r="981" spans="7:7" x14ac:dyDescent="0.2">
      <c r="G981">
        <f>INDEX($A$4:$E$435,ROUNDUP(ROWS(H$4:H981)/5,0),MOD(ROWS(H$4:H981)-1,5)+1)</f>
        <v>-24.3</v>
      </c>
    </row>
    <row r="982" spans="7:7" x14ac:dyDescent="0.2">
      <c r="G982">
        <f>INDEX($A$4:$E$435,ROUNDUP(ROWS(H$4:H982)/5,0),MOD(ROWS(H$4:H982)-1,5)+1)</f>
        <v>-24.016300000000001</v>
      </c>
    </row>
    <row r="983" spans="7:7" x14ac:dyDescent="0.2">
      <c r="G983">
        <f>INDEX($A$4:$E$435,ROUNDUP(ROWS(H$4:H983)/5,0),MOD(ROWS(H$4:H983)-1,5)+1)</f>
        <v>-23.454799999999999</v>
      </c>
    </row>
    <row r="984" spans="7:7" x14ac:dyDescent="0.2">
      <c r="G984">
        <f>INDEX($A$4:$E$435,ROUNDUP(ROWS(H$4:H984)/5,0),MOD(ROWS(H$4:H984)-1,5)+1)</f>
        <v>-23.477699999999999</v>
      </c>
    </row>
    <row r="985" spans="7:7" x14ac:dyDescent="0.2">
      <c r="G985">
        <f>INDEX($A$4:$E$435,ROUNDUP(ROWS(H$4:H985)/5,0),MOD(ROWS(H$4:H985)-1,5)+1)</f>
        <v>-24.41</v>
      </c>
    </row>
    <row r="986" spans="7:7" x14ac:dyDescent="0.2">
      <c r="G986">
        <f>INDEX($A$4:$E$435,ROUNDUP(ROWS(H$4:H986)/5,0),MOD(ROWS(H$4:H986)-1,5)+1)</f>
        <v>-23.9207</v>
      </c>
    </row>
    <row r="987" spans="7:7" x14ac:dyDescent="0.2">
      <c r="G987">
        <f>INDEX($A$4:$E$435,ROUNDUP(ROWS(H$4:H987)/5,0),MOD(ROWS(H$4:H987)-1,5)+1)</f>
        <v>-24.0534</v>
      </c>
    </row>
    <row r="988" spans="7:7" x14ac:dyDescent="0.2">
      <c r="G988">
        <f>INDEX($A$4:$E$435,ROUNDUP(ROWS(H$4:H988)/5,0),MOD(ROWS(H$4:H988)-1,5)+1)</f>
        <v>-23.846299999999999</v>
      </c>
    </row>
    <row r="989" spans="7:7" x14ac:dyDescent="0.2">
      <c r="G989">
        <f>INDEX($A$4:$E$435,ROUNDUP(ROWS(H$4:H989)/5,0),MOD(ROWS(H$4:H989)-1,5)+1)</f>
        <v>-23.487200000000001</v>
      </c>
    </row>
    <row r="990" spans="7:7" x14ac:dyDescent="0.2">
      <c r="G990">
        <f>INDEX($A$4:$E$435,ROUNDUP(ROWS(H$4:H990)/5,0),MOD(ROWS(H$4:H990)-1,5)+1)</f>
        <v>-23.79</v>
      </c>
    </row>
    <row r="991" spans="7:7" x14ac:dyDescent="0.2">
      <c r="G991">
        <f>INDEX($A$4:$E$435,ROUNDUP(ROWS(H$4:H991)/5,0),MOD(ROWS(H$4:H991)-1,5)+1)</f>
        <v>-22.744499999999999</v>
      </c>
    </row>
    <row r="992" spans="7:7" x14ac:dyDescent="0.2">
      <c r="G992">
        <f>INDEX($A$4:$E$435,ROUNDUP(ROWS(H$4:H992)/5,0),MOD(ROWS(H$4:H992)-1,5)+1)</f>
        <v>-22.098600000000001</v>
      </c>
    </row>
    <row r="993" spans="7:7" x14ac:dyDescent="0.2">
      <c r="G993">
        <f>INDEX($A$4:$E$435,ROUNDUP(ROWS(H$4:H993)/5,0),MOD(ROWS(H$4:H993)-1,5)+1)</f>
        <v>-21.6876</v>
      </c>
    </row>
    <row r="994" spans="7:7" x14ac:dyDescent="0.2">
      <c r="G994">
        <f>INDEX($A$4:$E$435,ROUNDUP(ROWS(H$4:H994)/5,0),MOD(ROWS(H$4:H994)-1,5)+1)</f>
        <v>-21.55</v>
      </c>
    </row>
    <row r="995" spans="7:7" x14ac:dyDescent="0.2">
      <c r="G995">
        <f>INDEX($A$4:$E$435,ROUNDUP(ROWS(H$4:H995)/5,0),MOD(ROWS(H$4:H995)-1,5)+1)</f>
        <v>-22.005500000000001</v>
      </c>
    </row>
    <row r="996" spans="7:7" x14ac:dyDescent="0.2">
      <c r="G996">
        <f>INDEX($A$4:$E$435,ROUNDUP(ROWS(H$4:H996)/5,0),MOD(ROWS(H$4:H996)-1,5)+1)</f>
        <v>-22.1373</v>
      </c>
    </row>
    <row r="997" spans="7:7" x14ac:dyDescent="0.2">
      <c r="G997">
        <f>INDEX($A$4:$E$435,ROUNDUP(ROWS(H$4:H997)/5,0),MOD(ROWS(H$4:H997)-1,5)+1)</f>
        <v>-22.210699999999999</v>
      </c>
    </row>
    <row r="998" spans="7:7" x14ac:dyDescent="0.2">
      <c r="G998">
        <f>INDEX($A$4:$E$435,ROUNDUP(ROWS(H$4:H998)/5,0),MOD(ROWS(H$4:H998)-1,5)+1)</f>
        <v>-22.26</v>
      </c>
    </row>
    <row r="999" spans="7:7" x14ac:dyDescent="0.2">
      <c r="G999">
        <f>INDEX($A$4:$E$435,ROUNDUP(ROWS(H$4:H999)/5,0),MOD(ROWS(H$4:H999)-1,5)+1)</f>
        <v>-22.240600000000001</v>
      </c>
    </row>
    <row r="1000" spans="7:7" x14ac:dyDescent="0.2">
      <c r="G1000">
        <f>INDEX($A$4:$E$435,ROUNDUP(ROWS(H$4:H1000)/5,0),MOD(ROWS(H$4:H1000)-1,5)+1)</f>
        <v>-23.328900000000001</v>
      </c>
    </row>
    <row r="1001" spans="7:7" x14ac:dyDescent="0.2">
      <c r="G1001">
        <f>INDEX($A$4:$E$435,ROUNDUP(ROWS(H$4:H1001)/5,0),MOD(ROWS(H$4:H1001)-1,5)+1)</f>
        <v>-23.531500000000001</v>
      </c>
    </row>
    <row r="1002" spans="7:7" x14ac:dyDescent="0.2">
      <c r="G1002">
        <f>INDEX($A$4:$E$435,ROUNDUP(ROWS(H$4:H1002)/5,0),MOD(ROWS(H$4:H1002)-1,5)+1)</f>
        <v>-22.9741</v>
      </c>
    </row>
    <row r="1003" spans="7:7" x14ac:dyDescent="0.2">
      <c r="G1003">
        <f>INDEX($A$4:$E$435,ROUNDUP(ROWS(H$4:H1003)/5,0),MOD(ROWS(H$4:H1003)-1,5)+1)</f>
        <v>-22.9</v>
      </c>
    </row>
    <row r="1004" spans="7:7" x14ac:dyDescent="0.2">
      <c r="G1004">
        <f>INDEX($A$4:$E$435,ROUNDUP(ROWS(H$4:H1004)/5,0),MOD(ROWS(H$4:H1004)-1,5)+1)</f>
        <v>-23.682099999999998</v>
      </c>
    </row>
    <row r="1005" spans="7:7" x14ac:dyDescent="0.2">
      <c r="G1005">
        <f>INDEX($A$4:$E$435,ROUNDUP(ROWS(H$4:H1005)/5,0),MOD(ROWS(H$4:H1005)-1,5)+1)</f>
        <v>-24.218299999999999</v>
      </c>
    </row>
    <row r="1006" spans="7:7" x14ac:dyDescent="0.2">
      <c r="G1006">
        <f>INDEX($A$4:$E$435,ROUNDUP(ROWS(H$4:H1006)/5,0),MOD(ROWS(H$4:H1006)-1,5)+1)</f>
        <v>-24.905899999999999</v>
      </c>
    </row>
    <row r="1007" spans="7:7" x14ac:dyDescent="0.2">
      <c r="G1007">
        <f>INDEX($A$4:$E$435,ROUNDUP(ROWS(H$4:H1007)/5,0),MOD(ROWS(H$4:H1007)-1,5)+1)</f>
        <v>-26.28</v>
      </c>
    </row>
    <row r="1008" spans="7:7" x14ac:dyDescent="0.2">
      <c r="G1008">
        <f>INDEX($A$4:$E$435,ROUNDUP(ROWS(H$4:H1008)/5,0),MOD(ROWS(H$4:H1008)-1,5)+1)</f>
        <v>-22.986599999999999</v>
      </c>
    </row>
    <row r="1009" spans="7:7" x14ac:dyDescent="0.2">
      <c r="G1009">
        <f>INDEX($A$4:$E$435,ROUNDUP(ROWS(H$4:H1009)/5,0),MOD(ROWS(H$4:H1009)-1,5)+1)</f>
        <v>-22.388200000000001</v>
      </c>
    </row>
    <row r="1010" spans="7:7" x14ac:dyDescent="0.2">
      <c r="G1010">
        <f>INDEX($A$4:$E$435,ROUNDUP(ROWS(H$4:H1010)/5,0),MOD(ROWS(H$4:H1010)-1,5)+1)</f>
        <v>-22.313400000000001</v>
      </c>
    </row>
    <row r="1011" spans="7:7" x14ac:dyDescent="0.2">
      <c r="G1011">
        <f>INDEX($A$4:$E$435,ROUNDUP(ROWS(H$4:H1011)/5,0),MOD(ROWS(H$4:H1011)-1,5)+1)</f>
        <v>-22.462599999999998</v>
      </c>
    </row>
    <row r="1012" spans="7:7" x14ac:dyDescent="0.2">
      <c r="G1012">
        <f>INDEX($A$4:$E$435,ROUNDUP(ROWS(H$4:H1012)/5,0),MOD(ROWS(H$4:H1012)-1,5)+1)</f>
        <v>-23.07</v>
      </c>
    </row>
    <row r="1013" spans="7:7" x14ac:dyDescent="0.2">
      <c r="G1013">
        <f>INDEX($A$4:$E$435,ROUNDUP(ROWS(H$4:H1013)/5,0),MOD(ROWS(H$4:H1013)-1,5)+1)</f>
        <v>-23.8065</v>
      </c>
    </row>
    <row r="1014" spans="7:7" x14ac:dyDescent="0.2">
      <c r="G1014">
        <f>INDEX($A$4:$E$435,ROUNDUP(ROWS(H$4:H1014)/5,0),MOD(ROWS(H$4:H1014)-1,5)+1)</f>
        <v>-23.9252</v>
      </c>
    </row>
    <row r="1015" spans="7:7" x14ac:dyDescent="0.2">
      <c r="G1015">
        <f>INDEX($A$4:$E$435,ROUNDUP(ROWS(H$4:H1015)/5,0),MOD(ROWS(H$4:H1015)-1,5)+1)</f>
        <v>-24.038699999999999</v>
      </c>
    </row>
    <row r="1016" spans="7:7" x14ac:dyDescent="0.2">
      <c r="G1016">
        <f>INDEX($A$4:$E$435,ROUNDUP(ROWS(H$4:H1016)/5,0),MOD(ROWS(H$4:H1016)-1,5)+1)</f>
        <v>-24.93</v>
      </c>
    </row>
    <row r="1017" spans="7:7" x14ac:dyDescent="0.2">
      <c r="G1017">
        <f>INDEX($A$4:$E$435,ROUNDUP(ROWS(H$4:H1017)/5,0),MOD(ROWS(H$4:H1017)-1,5)+1)</f>
        <v>-25.100200000000001</v>
      </c>
    </row>
    <row r="1018" spans="7:7" x14ac:dyDescent="0.2">
      <c r="G1018">
        <f>INDEX($A$4:$E$435,ROUNDUP(ROWS(H$4:H1018)/5,0),MOD(ROWS(H$4:H1018)-1,5)+1)</f>
        <v>-25.907599999999999</v>
      </c>
    </row>
    <row r="1019" spans="7:7" x14ac:dyDescent="0.2">
      <c r="G1019">
        <f>INDEX($A$4:$E$435,ROUNDUP(ROWS(H$4:H1019)/5,0),MOD(ROWS(H$4:H1019)-1,5)+1)</f>
        <v>-25.773800000000001</v>
      </c>
    </row>
    <row r="1020" spans="7:7" x14ac:dyDescent="0.2">
      <c r="G1020">
        <f>INDEX($A$4:$E$435,ROUNDUP(ROWS(H$4:H1020)/5,0),MOD(ROWS(H$4:H1020)-1,5)+1)</f>
        <v>-24.452400000000001</v>
      </c>
    </row>
    <row r="1021" spans="7:7" x14ac:dyDescent="0.2">
      <c r="G1021">
        <f>INDEX($A$4:$E$435,ROUNDUP(ROWS(H$4:H1021)/5,0),MOD(ROWS(H$4:H1021)-1,5)+1)</f>
        <v>-24.51</v>
      </c>
    </row>
    <row r="1022" spans="7:7" x14ac:dyDescent="0.2">
      <c r="G1022">
        <f>INDEX($A$4:$E$435,ROUNDUP(ROWS(H$4:H1022)/5,0),MOD(ROWS(H$4:H1022)-1,5)+1)</f>
        <v>-25.335000000000001</v>
      </c>
    </row>
    <row r="1023" spans="7:7" x14ac:dyDescent="0.2">
      <c r="G1023">
        <f>INDEX($A$4:$E$435,ROUNDUP(ROWS(H$4:H1023)/5,0),MOD(ROWS(H$4:H1023)-1,5)+1)</f>
        <v>-24.8354</v>
      </c>
    </row>
    <row r="1024" spans="7:7" x14ac:dyDescent="0.2">
      <c r="G1024">
        <f>INDEX($A$4:$E$435,ROUNDUP(ROWS(H$4:H1024)/5,0),MOD(ROWS(H$4:H1024)-1,5)+1)</f>
        <v>-23.854500000000002</v>
      </c>
    </row>
    <row r="1025" spans="7:7" x14ac:dyDescent="0.2">
      <c r="G1025">
        <f>INDEX($A$4:$E$435,ROUNDUP(ROWS(H$4:H1025)/5,0),MOD(ROWS(H$4:H1025)-1,5)+1)</f>
        <v>-23.571300000000001</v>
      </c>
    </row>
    <row r="1026" spans="7:7" x14ac:dyDescent="0.2">
      <c r="G1026">
        <f>INDEX($A$4:$E$435,ROUNDUP(ROWS(H$4:H1026)/5,0),MOD(ROWS(H$4:H1026)-1,5)+1)</f>
        <v>-23.21</v>
      </c>
    </row>
    <row r="1027" spans="7:7" x14ac:dyDescent="0.2">
      <c r="G1027">
        <f>INDEX($A$4:$E$435,ROUNDUP(ROWS(H$4:H1027)/5,0),MOD(ROWS(H$4:H1027)-1,5)+1)</f>
        <v>-23.569800000000001</v>
      </c>
    </row>
    <row r="1028" spans="7:7" x14ac:dyDescent="0.2">
      <c r="G1028">
        <f>INDEX($A$4:$E$435,ROUNDUP(ROWS(H$4:H1028)/5,0),MOD(ROWS(H$4:H1028)-1,5)+1)</f>
        <v>-24.544799999999999</v>
      </c>
    </row>
    <row r="1029" spans="7:7" x14ac:dyDescent="0.2">
      <c r="G1029">
        <f>INDEX($A$4:$E$435,ROUNDUP(ROWS(H$4:H1029)/5,0),MOD(ROWS(H$4:H1029)-1,5)+1)</f>
        <v>-25.167200000000001</v>
      </c>
    </row>
    <row r="1030" spans="7:7" x14ac:dyDescent="0.2">
      <c r="G1030">
        <f>INDEX($A$4:$E$435,ROUNDUP(ROWS(H$4:H1030)/5,0),MOD(ROWS(H$4:H1030)-1,5)+1)</f>
        <v>-25.631799999999998</v>
      </c>
    </row>
    <row r="1031" spans="7:7" x14ac:dyDescent="0.2">
      <c r="G1031">
        <f>INDEX($A$4:$E$435,ROUNDUP(ROWS(H$4:H1031)/5,0),MOD(ROWS(H$4:H1031)-1,5)+1)</f>
        <v>-26.201499999999999</v>
      </c>
    </row>
    <row r="1032" spans="7:7" x14ac:dyDescent="0.2">
      <c r="G1032">
        <f>INDEX($A$4:$E$435,ROUNDUP(ROWS(H$4:H1032)/5,0),MOD(ROWS(H$4:H1032)-1,5)+1)</f>
        <v>-27.008199999999999</v>
      </c>
    </row>
    <row r="1033" spans="7:7" x14ac:dyDescent="0.2">
      <c r="G1033">
        <f>INDEX($A$4:$E$435,ROUNDUP(ROWS(H$4:H1033)/5,0),MOD(ROWS(H$4:H1033)-1,5)+1)</f>
        <v>-28.22</v>
      </c>
    </row>
    <row r="1034" spans="7:7" x14ac:dyDescent="0.2">
      <c r="G1034">
        <f>INDEX($A$4:$E$435,ROUNDUP(ROWS(H$4:H1034)/5,0),MOD(ROWS(H$4:H1034)-1,5)+1)</f>
        <v>-26.052499999999998</v>
      </c>
    </row>
    <row r="1035" spans="7:7" x14ac:dyDescent="0.2">
      <c r="G1035">
        <f>INDEX($A$4:$E$435,ROUNDUP(ROWS(H$4:H1035)/5,0),MOD(ROWS(H$4:H1035)-1,5)+1)</f>
        <v>-25.212299999999999</v>
      </c>
    </row>
    <row r="1036" spans="7:7" x14ac:dyDescent="0.2">
      <c r="G1036">
        <f>INDEX($A$4:$E$435,ROUNDUP(ROWS(H$4:H1036)/5,0),MOD(ROWS(H$4:H1036)-1,5)+1)</f>
        <v>-24.755299999999998</v>
      </c>
    </row>
    <row r="1037" spans="7:7" x14ac:dyDescent="0.2">
      <c r="G1037">
        <f>INDEX($A$4:$E$435,ROUNDUP(ROWS(H$4:H1037)/5,0),MOD(ROWS(H$4:H1037)-1,5)+1)</f>
        <v>-24.324999999999999</v>
      </c>
    </row>
    <row r="1038" spans="7:7" x14ac:dyDescent="0.2">
      <c r="G1038">
        <f>INDEX($A$4:$E$435,ROUNDUP(ROWS(H$4:H1038)/5,0),MOD(ROWS(H$4:H1038)-1,5)+1)</f>
        <v>-23.885000000000002</v>
      </c>
    </row>
    <row r="1039" spans="7:7" x14ac:dyDescent="0.2">
      <c r="G1039">
        <f>INDEX($A$4:$E$435,ROUNDUP(ROWS(H$4:H1039)/5,0),MOD(ROWS(H$4:H1039)-1,5)+1)</f>
        <v>-24.34</v>
      </c>
    </row>
    <row r="1040" spans="7:7" x14ac:dyDescent="0.2">
      <c r="G1040">
        <f>INDEX($A$4:$E$435,ROUNDUP(ROWS(H$4:H1040)/5,0),MOD(ROWS(H$4:H1040)-1,5)+1)</f>
        <v>-24.599</v>
      </c>
    </row>
    <row r="1041" spans="7:7" x14ac:dyDescent="0.2">
      <c r="G1041">
        <f>INDEX($A$4:$E$435,ROUNDUP(ROWS(H$4:H1041)/5,0),MOD(ROWS(H$4:H1041)-1,5)+1)</f>
        <v>-24.805499999999999</v>
      </c>
    </row>
    <row r="1042" spans="7:7" x14ac:dyDescent="0.2">
      <c r="G1042">
        <f>INDEX($A$4:$E$435,ROUNDUP(ROWS(H$4:H1042)/5,0),MOD(ROWS(H$4:H1042)-1,5)+1)</f>
        <v>-25.564499999999999</v>
      </c>
    </row>
    <row r="1043" spans="7:7" x14ac:dyDescent="0.2">
      <c r="G1043">
        <f>INDEX($A$4:$E$435,ROUNDUP(ROWS(H$4:H1043)/5,0),MOD(ROWS(H$4:H1043)-1,5)+1)</f>
        <v>-26.4254</v>
      </c>
    </row>
    <row r="1044" spans="7:7" x14ac:dyDescent="0.2">
      <c r="G1044">
        <f>INDEX($A$4:$E$435,ROUNDUP(ROWS(H$4:H1044)/5,0),MOD(ROWS(H$4:H1044)-1,5)+1)</f>
        <v>-26.37</v>
      </c>
    </row>
    <row r="1045" spans="7:7" x14ac:dyDescent="0.2">
      <c r="G1045">
        <f>INDEX($A$4:$E$435,ROUNDUP(ROWS(H$4:H1045)/5,0),MOD(ROWS(H$4:H1045)-1,5)+1)</f>
        <v>-25.048200000000001</v>
      </c>
    </row>
    <row r="1046" spans="7:7" x14ac:dyDescent="0.2">
      <c r="G1046">
        <f>INDEX($A$4:$E$435,ROUNDUP(ROWS(H$4:H1046)/5,0),MOD(ROWS(H$4:H1046)-1,5)+1)</f>
        <v>-25.004999999999999</v>
      </c>
    </row>
    <row r="1047" spans="7:7" x14ac:dyDescent="0.2">
      <c r="G1047">
        <f>INDEX($A$4:$E$435,ROUNDUP(ROWS(H$4:H1047)/5,0),MOD(ROWS(H$4:H1047)-1,5)+1)</f>
        <v>-24.9739</v>
      </c>
    </row>
    <row r="1048" spans="7:7" x14ac:dyDescent="0.2">
      <c r="G1048">
        <f>INDEX($A$4:$E$435,ROUNDUP(ROWS(H$4:H1048)/5,0),MOD(ROWS(H$4:H1048)-1,5)+1)</f>
        <v>-25.0473</v>
      </c>
    </row>
    <row r="1049" spans="7:7" x14ac:dyDescent="0.2">
      <c r="G1049">
        <f>INDEX($A$4:$E$435,ROUNDUP(ROWS(H$4:H1049)/5,0),MOD(ROWS(H$4:H1049)-1,5)+1)</f>
        <v>-25.285599999999999</v>
      </c>
    </row>
    <row r="1050" spans="7:7" x14ac:dyDescent="0.2">
      <c r="G1050">
        <f>INDEX($A$4:$E$435,ROUNDUP(ROWS(H$4:H1050)/5,0),MOD(ROWS(H$4:H1050)-1,5)+1)</f>
        <v>-25.34</v>
      </c>
    </row>
    <row r="1051" spans="7:7" x14ac:dyDescent="0.2">
      <c r="G1051">
        <f>INDEX($A$4:$E$435,ROUNDUP(ROWS(H$4:H1051)/5,0),MOD(ROWS(H$4:H1051)-1,5)+1)</f>
        <v>-24.803999999999998</v>
      </c>
    </row>
    <row r="1052" spans="7:7" x14ac:dyDescent="0.2">
      <c r="G1052">
        <f>INDEX($A$4:$E$435,ROUNDUP(ROWS(H$4:H1052)/5,0),MOD(ROWS(H$4:H1052)-1,5)+1)</f>
        <v>-26.127500000000001</v>
      </c>
    </row>
    <row r="1053" spans="7:7" x14ac:dyDescent="0.2">
      <c r="G1053">
        <f>INDEX($A$4:$E$435,ROUNDUP(ROWS(H$4:H1053)/5,0),MOD(ROWS(H$4:H1053)-1,5)+1)</f>
        <v>-27.045200000000001</v>
      </c>
    </row>
    <row r="1054" spans="7:7" x14ac:dyDescent="0.2">
      <c r="G1054">
        <f>INDEX($A$4:$E$435,ROUNDUP(ROWS(H$4:H1054)/5,0),MOD(ROWS(H$4:H1054)-1,5)+1)</f>
        <v>-27.2333</v>
      </c>
    </row>
    <row r="1055" spans="7:7" x14ac:dyDescent="0.2">
      <c r="G1055">
        <f>INDEX($A$4:$E$435,ROUNDUP(ROWS(H$4:H1055)/5,0),MOD(ROWS(H$4:H1055)-1,5)+1)</f>
        <v>-27.39</v>
      </c>
    </row>
    <row r="1056" spans="7:7" x14ac:dyDescent="0.2">
      <c r="G1056">
        <f>INDEX($A$4:$E$435,ROUNDUP(ROWS(H$4:H1056)/5,0),MOD(ROWS(H$4:H1056)-1,5)+1)</f>
        <v>-27.560099999999998</v>
      </c>
    </row>
    <row r="1057" spans="7:7" x14ac:dyDescent="0.2">
      <c r="G1057">
        <f>INDEX($A$4:$E$435,ROUNDUP(ROWS(H$4:H1057)/5,0),MOD(ROWS(H$4:H1057)-1,5)+1)</f>
        <v>-27.458600000000001</v>
      </c>
    </row>
    <row r="1058" spans="7:7" x14ac:dyDescent="0.2">
      <c r="G1058">
        <f>INDEX($A$4:$E$435,ROUNDUP(ROWS(H$4:H1058)/5,0),MOD(ROWS(H$4:H1058)-1,5)+1)</f>
        <v>-27.0871</v>
      </c>
    </row>
    <row r="1059" spans="7:7" x14ac:dyDescent="0.2">
      <c r="G1059">
        <f>INDEX($A$4:$E$435,ROUNDUP(ROWS(H$4:H1059)/5,0),MOD(ROWS(H$4:H1059)-1,5)+1)</f>
        <v>-26.192399999999999</v>
      </c>
    </row>
    <row r="1060" spans="7:7" x14ac:dyDescent="0.2">
      <c r="G1060">
        <f>INDEX($A$4:$E$435,ROUNDUP(ROWS(H$4:H1060)/5,0),MOD(ROWS(H$4:H1060)-1,5)+1)</f>
        <v>-24.631699999999999</v>
      </c>
    </row>
    <row r="1061" spans="7:7" x14ac:dyDescent="0.2">
      <c r="G1061">
        <f>INDEX($A$4:$E$435,ROUNDUP(ROWS(H$4:H1061)/5,0),MOD(ROWS(H$4:H1061)-1,5)+1)</f>
        <v>-23.14</v>
      </c>
    </row>
    <row r="1062" spans="7:7" x14ac:dyDescent="0.2">
      <c r="G1062">
        <f>INDEX($A$4:$E$435,ROUNDUP(ROWS(H$4:H1062)/5,0),MOD(ROWS(H$4:H1062)-1,5)+1)</f>
        <v>-22.6647</v>
      </c>
    </row>
    <row r="1063" spans="7:7" x14ac:dyDescent="0.2">
      <c r="G1063">
        <f>INDEX($A$4:$E$435,ROUNDUP(ROWS(H$4:H1063)/5,0),MOD(ROWS(H$4:H1063)-1,5)+1)</f>
        <v>-22.101600000000001</v>
      </c>
    </row>
    <row r="1064" spans="7:7" x14ac:dyDescent="0.2">
      <c r="G1064">
        <f>INDEX($A$4:$E$435,ROUNDUP(ROWS(H$4:H1064)/5,0),MOD(ROWS(H$4:H1064)-1,5)+1)</f>
        <v>-21.508199999999999</v>
      </c>
    </row>
    <row r="1065" spans="7:7" x14ac:dyDescent="0.2">
      <c r="G1065">
        <f>INDEX($A$4:$E$435,ROUNDUP(ROWS(H$4:H1065)/5,0),MOD(ROWS(H$4:H1065)-1,5)+1)</f>
        <v>-21.020099999999999</v>
      </c>
    </row>
    <row r="1066" spans="7:7" x14ac:dyDescent="0.2">
      <c r="G1066">
        <f>INDEX($A$4:$E$435,ROUNDUP(ROWS(H$4:H1066)/5,0),MOD(ROWS(H$4:H1066)-1,5)+1)</f>
        <v>-20.74</v>
      </c>
    </row>
    <row r="1067" spans="7:7" x14ac:dyDescent="0.2">
      <c r="G1067">
        <f>INDEX($A$4:$E$435,ROUNDUP(ROWS(H$4:H1067)/5,0),MOD(ROWS(H$4:H1067)-1,5)+1)</f>
        <v>-20.5747</v>
      </c>
    </row>
    <row r="1068" spans="7:7" x14ac:dyDescent="0.2">
      <c r="G1068">
        <f>INDEX($A$4:$E$435,ROUNDUP(ROWS(H$4:H1068)/5,0),MOD(ROWS(H$4:H1068)-1,5)+1)</f>
        <v>-21.624099999999999</v>
      </c>
    </row>
    <row r="1069" spans="7:7" x14ac:dyDescent="0.2">
      <c r="G1069">
        <f>INDEX($A$4:$E$435,ROUNDUP(ROWS(H$4:H1069)/5,0),MOD(ROWS(H$4:H1069)-1,5)+1)</f>
        <v>-22.064599999999999</v>
      </c>
    </row>
    <row r="1070" spans="7:7" x14ac:dyDescent="0.2">
      <c r="G1070">
        <f>INDEX($A$4:$E$435,ROUNDUP(ROWS(H$4:H1070)/5,0),MOD(ROWS(H$4:H1070)-1,5)+1)</f>
        <v>-22.029900000000001</v>
      </c>
    </row>
    <row r="1071" spans="7:7" x14ac:dyDescent="0.2">
      <c r="G1071">
        <f>INDEX($A$4:$E$435,ROUNDUP(ROWS(H$4:H1071)/5,0),MOD(ROWS(H$4:H1071)-1,5)+1)</f>
        <v>-22.1</v>
      </c>
    </row>
    <row r="1072" spans="7:7" x14ac:dyDescent="0.2">
      <c r="G1072">
        <f>INDEX($A$4:$E$435,ROUNDUP(ROWS(H$4:H1072)/5,0),MOD(ROWS(H$4:H1072)-1,5)+1)</f>
        <v>-23.138400000000001</v>
      </c>
    </row>
    <row r="1073" spans="7:7" x14ac:dyDescent="0.2">
      <c r="G1073">
        <f>INDEX($A$4:$E$435,ROUNDUP(ROWS(H$4:H1073)/5,0),MOD(ROWS(H$4:H1073)-1,5)+1)</f>
        <v>-24.94</v>
      </c>
    </row>
    <row r="1074" spans="7:7" x14ac:dyDescent="0.2">
      <c r="G1074">
        <f>INDEX($A$4:$E$435,ROUNDUP(ROWS(H$4:H1074)/5,0),MOD(ROWS(H$4:H1074)-1,5)+1)</f>
        <v>-25.352399999999999</v>
      </c>
    </row>
    <row r="1075" spans="7:7" x14ac:dyDescent="0.2">
      <c r="G1075">
        <f>INDEX($A$4:$E$435,ROUNDUP(ROWS(H$4:H1075)/5,0),MOD(ROWS(H$4:H1075)-1,5)+1)</f>
        <v>-25.305199999999999</v>
      </c>
    </row>
    <row r="1076" spans="7:7" x14ac:dyDescent="0.2">
      <c r="G1076">
        <f>INDEX($A$4:$E$435,ROUNDUP(ROWS(H$4:H1076)/5,0),MOD(ROWS(H$4:H1076)-1,5)+1)</f>
        <v>-25.349499999999999</v>
      </c>
    </row>
    <row r="1077" spans="7:7" x14ac:dyDescent="0.2">
      <c r="G1077">
        <f>INDEX($A$4:$E$435,ROUNDUP(ROWS(H$4:H1077)/5,0),MOD(ROWS(H$4:H1077)-1,5)+1)</f>
        <v>-25.23</v>
      </c>
    </row>
    <row r="1078" spans="7:7" x14ac:dyDescent="0.2">
      <c r="G1078">
        <f>INDEX($A$4:$E$435,ROUNDUP(ROWS(H$4:H1078)/5,0),MOD(ROWS(H$4:H1078)-1,5)+1)</f>
        <v>-25.086099999999998</v>
      </c>
    </row>
    <row r="1079" spans="7:7" x14ac:dyDescent="0.2">
      <c r="G1079">
        <f>INDEX($A$4:$E$435,ROUNDUP(ROWS(H$4:H1079)/5,0),MOD(ROWS(H$4:H1079)-1,5)+1)</f>
        <v>-24.760100000000001</v>
      </c>
    </row>
    <row r="1080" spans="7:7" x14ac:dyDescent="0.2">
      <c r="G1080">
        <f>INDEX($A$4:$E$435,ROUNDUP(ROWS(H$4:H1080)/5,0),MOD(ROWS(H$4:H1080)-1,5)+1)</f>
        <v>-24.363499999999998</v>
      </c>
    </row>
    <row r="1081" spans="7:7" x14ac:dyDescent="0.2">
      <c r="G1081">
        <f>INDEX($A$4:$E$435,ROUNDUP(ROWS(H$4:H1081)/5,0),MOD(ROWS(H$4:H1081)-1,5)+1)</f>
        <v>-23.958300000000001</v>
      </c>
    </row>
    <row r="1082" spans="7:7" x14ac:dyDescent="0.2">
      <c r="G1082">
        <f>INDEX($A$4:$E$435,ROUNDUP(ROWS(H$4:H1082)/5,0),MOD(ROWS(H$4:H1082)-1,5)+1)</f>
        <v>-23.46</v>
      </c>
    </row>
    <row r="1083" spans="7:7" x14ac:dyDescent="0.2">
      <c r="G1083">
        <f>INDEX($A$4:$E$435,ROUNDUP(ROWS(H$4:H1083)/5,0),MOD(ROWS(H$4:H1083)-1,5)+1)</f>
        <v>-23.684200000000001</v>
      </c>
    </row>
    <row r="1084" spans="7:7" x14ac:dyDescent="0.2">
      <c r="G1084">
        <f>INDEX($A$4:$E$435,ROUNDUP(ROWS(H$4:H1084)/5,0),MOD(ROWS(H$4:H1084)-1,5)+1)</f>
        <v>-24.251999999999999</v>
      </c>
    </row>
    <row r="1085" spans="7:7" x14ac:dyDescent="0.2">
      <c r="G1085">
        <f>INDEX($A$4:$E$435,ROUNDUP(ROWS(H$4:H1085)/5,0),MOD(ROWS(H$4:H1085)-1,5)+1)</f>
        <v>-24.6568</v>
      </c>
    </row>
    <row r="1086" spans="7:7" x14ac:dyDescent="0.2">
      <c r="G1086">
        <f>INDEX($A$4:$E$435,ROUNDUP(ROWS(H$4:H1086)/5,0),MOD(ROWS(H$4:H1086)-1,5)+1)</f>
        <v>-24.884399999999999</v>
      </c>
    </row>
    <row r="1087" spans="7:7" x14ac:dyDescent="0.2">
      <c r="G1087">
        <f>INDEX($A$4:$E$435,ROUNDUP(ROWS(H$4:H1087)/5,0),MOD(ROWS(H$4:H1087)-1,5)+1)</f>
        <v>-24.996700000000001</v>
      </c>
    </row>
    <row r="1088" spans="7:7" x14ac:dyDescent="0.2">
      <c r="G1088">
        <f>INDEX($A$4:$E$435,ROUNDUP(ROWS(H$4:H1088)/5,0),MOD(ROWS(H$4:H1088)-1,5)+1)</f>
        <v>-24.82</v>
      </c>
    </row>
    <row r="1089" spans="7:7" x14ac:dyDescent="0.2">
      <c r="G1089">
        <f>INDEX($A$4:$E$435,ROUNDUP(ROWS(H$4:H1089)/5,0),MOD(ROWS(H$4:H1089)-1,5)+1)</f>
        <v>-24.976600000000001</v>
      </c>
    </row>
    <row r="1090" spans="7:7" x14ac:dyDescent="0.2">
      <c r="G1090">
        <f>INDEX($A$4:$E$435,ROUNDUP(ROWS(H$4:H1090)/5,0),MOD(ROWS(H$4:H1090)-1,5)+1)</f>
        <v>-25.134599999999999</v>
      </c>
    </row>
    <row r="1091" spans="7:7" x14ac:dyDescent="0.2">
      <c r="G1091">
        <f>INDEX($A$4:$E$435,ROUNDUP(ROWS(H$4:H1091)/5,0),MOD(ROWS(H$4:H1091)-1,5)+1)</f>
        <v>-25.151</v>
      </c>
    </row>
    <row r="1092" spans="7:7" x14ac:dyDescent="0.2">
      <c r="G1092">
        <f>INDEX($A$4:$E$435,ROUNDUP(ROWS(H$4:H1092)/5,0),MOD(ROWS(H$4:H1092)-1,5)+1)</f>
        <v>-24.999300000000002</v>
      </c>
    </row>
    <row r="1093" spans="7:7" x14ac:dyDescent="0.2">
      <c r="G1093">
        <f>INDEX($A$4:$E$435,ROUNDUP(ROWS(H$4:H1093)/5,0),MOD(ROWS(H$4:H1093)-1,5)+1)</f>
        <v>-24.83</v>
      </c>
    </row>
    <row r="1094" spans="7:7" x14ac:dyDescent="0.2">
      <c r="G1094">
        <f>INDEX($A$4:$E$435,ROUNDUP(ROWS(H$4:H1094)/5,0),MOD(ROWS(H$4:H1094)-1,5)+1)</f>
        <v>-25.291899999999998</v>
      </c>
    </row>
    <row r="1095" spans="7:7" x14ac:dyDescent="0.2">
      <c r="G1095">
        <f>INDEX($A$4:$E$435,ROUNDUP(ROWS(H$4:H1095)/5,0),MOD(ROWS(H$4:H1095)-1,5)+1)</f>
        <v>-25.949300000000001</v>
      </c>
    </row>
    <row r="1096" spans="7:7" x14ac:dyDescent="0.2">
      <c r="G1096">
        <f>INDEX($A$4:$E$435,ROUNDUP(ROWS(H$4:H1096)/5,0),MOD(ROWS(H$4:H1096)-1,5)+1)</f>
        <v>-25.3291</v>
      </c>
    </row>
    <row r="1097" spans="7:7" x14ac:dyDescent="0.2">
      <c r="G1097">
        <f>INDEX($A$4:$E$435,ROUNDUP(ROWS(H$4:H1097)/5,0),MOD(ROWS(H$4:H1097)-1,5)+1)</f>
        <v>-24.032800000000002</v>
      </c>
    </row>
    <row r="1098" spans="7:7" x14ac:dyDescent="0.2">
      <c r="G1098">
        <f>INDEX($A$4:$E$435,ROUNDUP(ROWS(H$4:H1098)/5,0),MOD(ROWS(H$4:H1098)-1,5)+1)</f>
        <v>-22.7988</v>
      </c>
    </row>
    <row r="1099" spans="7:7" x14ac:dyDescent="0.2">
      <c r="G1099">
        <f>INDEX($A$4:$E$435,ROUNDUP(ROWS(H$4:H1099)/5,0),MOD(ROWS(H$4:H1099)-1,5)+1)</f>
        <v>-23.67</v>
      </c>
    </row>
    <row r="1100" spans="7:7" x14ac:dyDescent="0.2">
      <c r="G1100">
        <f>INDEX($A$4:$E$435,ROUNDUP(ROWS(H$4:H1100)/5,0),MOD(ROWS(H$4:H1100)-1,5)+1)</f>
        <v>-24.574100000000001</v>
      </c>
    </row>
    <row r="1101" spans="7:7" x14ac:dyDescent="0.2">
      <c r="G1101">
        <f>INDEX($A$4:$E$435,ROUNDUP(ROWS(H$4:H1101)/5,0),MOD(ROWS(H$4:H1101)-1,5)+1)</f>
        <v>-25.207599999999999</v>
      </c>
    </row>
    <row r="1102" spans="7:7" x14ac:dyDescent="0.2">
      <c r="G1102">
        <f>INDEX($A$4:$E$435,ROUNDUP(ROWS(H$4:H1102)/5,0),MOD(ROWS(H$4:H1102)-1,5)+1)</f>
        <v>-25.632000000000001</v>
      </c>
    </row>
    <row r="1103" spans="7:7" x14ac:dyDescent="0.2">
      <c r="G1103">
        <f>INDEX($A$4:$E$435,ROUNDUP(ROWS(H$4:H1103)/5,0),MOD(ROWS(H$4:H1103)-1,5)+1)</f>
        <v>-25.948399999999999</v>
      </c>
    </row>
    <row r="1104" spans="7:7" x14ac:dyDescent="0.2">
      <c r="G1104">
        <f>INDEX($A$4:$E$435,ROUNDUP(ROWS(H$4:H1104)/5,0),MOD(ROWS(H$4:H1104)-1,5)+1)</f>
        <v>-26.320900000000002</v>
      </c>
    </row>
    <row r="1105" spans="7:7" x14ac:dyDescent="0.2">
      <c r="G1105">
        <f>INDEX($A$4:$E$435,ROUNDUP(ROWS(H$4:H1105)/5,0),MOD(ROWS(H$4:H1105)-1,5)+1)</f>
        <v>-26.39</v>
      </c>
    </row>
    <row r="1106" spans="7:7" x14ac:dyDescent="0.2">
      <c r="G1106">
        <f>INDEX($A$4:$E$435,ROUNDUP(ROWS(H$4:H1106)/5,0),MOD(ROWS(H$4:H1106)-1,5)+1)</f>
        <v>-26.221699999999998</v>
      </c>
    </row>
    <row r="1107" spans="7:7" x14ac:dyDescent="0.2">
      <c r="G1107">
        <f>INDEX($A$4:$E$435,ROUNDUP(ROWS(H$4:H1107)/5,0),MOD(ROWS(H$4:H1107)-1,5)+1)</f>
        <v>-25.9163</v>
      </c>
    </row>
    <row r="1108" spans="7:7" x14ac:dyDescent="0.2">
      <c r="G1108">
        <f>INDEX($A$4:$E$435,ROUNDUP(ROWS(H$4:H1108)/5,0),MOD(ROWS(H$4:H1108)-1,5)+1)</f>
        <v>-25.451799999999999</v>
      </c>
    </row>
    <row r="1109" spans="7:7" x14ac:dyDescent="0.2">
      <c r="G1109">
        <f>INDEX($A$4:$E$435,ROUNDUP(ROWS(H$4:H1109)/5,0),MOD(ROWS(H$4:H1109)-1,5)+1)</f>
        <v>-25.0533</v>
      </c>
    </row>
    <row r="1110" spans="7:7" x14ac:dyDescent="0.2">
      <c r="G1110">
        <f>INDEX($A$4:$E$435,ROUNDUP(ROWS(H$4:H1110)/5,0),MOD(ROWS(H$4:H1110)-1,5)+1)</f>
        <v>-25.59</v>
      </c>
    </row>
    <row r="1111" spans="7:7" x14ac:dyDescent="0.2">
      <c r="G1111">
        <f>INDEX($A$4:$E$435,ROUNDUP(ROWS(H$4:H1111)/5,0),MOD(ROWS(H$4:H1111)-1,5)+1)</f>
        <v>-25.553100000000001</v>
      </c>
    </row>
    <row r="1112" spans="7:7" x14ac:dyDescent="0.2">
      <c r="G1112">
        <f>INDEX($A$4:$E$435,ROUNDUP(ROWS(H$4:H1112)/5,0),MOD(ROWS(H$4:H1112)-1,5)+1)</f>
        <v>-25.196000000000002</v>
      </c>
    </row>
    <row r="1113" spans="7:7" x14ac:dyDescent="0.2">
      <c r="G1113">
        <f>INDEX($A$4:$E$435,ROUNDUP(ROWS(H$4:H1113)/5,0),MOD(ROWS(H$4:H1113)-1,5)+1)</f>
        <v>-25.086200000000002</v>
      </c>
    </row>
    <row r="1114" spans="7:7" x14ac:dyDescent="0.2">
      <c r="G1114">
        <f>INDEX($A$4:$E$435,ROUNDUP(ROWS(H$4:H1114)/5,0),MOD(ROWS(H$4:H1114)-1,5)+1)</f>
        <v>-25.142399999999999</v>
      </c>
    </row>
    <row r="1115" spans="7:7" x14ac:dyDescent="0.2">
      <c r="G1115">
        <f>INDEX($A$4:$E$435,ROUNDUP(ROWS(H$4:H1115)/5,0),MOD(ROWS(H$4:H1115)-1,5)+1)</f>
        <v>-25.1294</v>
      </c>
    </row>
    <row r="1116" spans="7:7" x14ac:dyDescent="0.2">
      <c r="G1116">
        <f>INDEX($A$4:$E$435,ROUNDUP(ROWS(H$4:H1116)/5,0),MOD(ROWS(H$4:H1116)-1,5)+1)</f>
        <v>-25.36</v>
      </c>
    </row>
    <row r="1117" spans="7:7" x14ac:dyDescent="0.2">
      <c r="G1117">
        <f>INDEX($A$4:$E$435,ROUNDUP(ROWS(H$4:H1117)/5,0),MOD(ROWS(H$4:H1117)-1,5)+1)</f>
        <v>-23.5045</v>
      </c>
    </row>
    <row r="1118" spans="7:7" x14ac:dyDescent="0.2">
      <c r="G1118">
        <f>INDEX($A$4:$E$435,ROUNDUP(ROWS(H$4:H1118)/5,0),MOD(ROWS(H$4:H1118)-1,5)+1)</f>
        <v>-22.789200000000001</v>
      </c>
    </row>
    <row r="1119" spans="7:7" x14ac:dyDescent="0.2">
      <c r="G1119">
        <f>INDEX($A$4:$E$435,ROUNDUP(ROWS(H$4:H1119)/5,0),MOD(ROWS(H$4:H1119)-1,5)+1)</f>
        <v>-22.445699999999999</v>
      </c>
    </row>
    <row r="1120" spans="7:7" x14ac:dyDescent="0.2">
      <c r="G1120">
        <f>INDEX($A$4:$E$435,ROUNDUP(ROWS(H$4:H1120)/5,0),MOD(ROWS(H$4:H1120)-1,5)+1)</f>
        <v>-22.3233</v>
      </c>
    </row>
    <row r="1121" spans="7:7" x14ac:dyDescent="0.2">
      <c r="G1121">
        <f>INDEX($A$4:$E$435,ROUNDUP(ROWS(H$4:H1121)/5,0),MOD(ROWS(H$4:H1121)-1,5)+1)</f>
        <v>-22.73</v>
      </c>
    </row>
    <row r="1122" spans="7:7" x14ac:dyDescent="0.2">
      <c r="G1122">
        <f>INDEX($A$4:$E$435,ROUNDUP(ROWS(H$4:H1122)/5,0),MOD(ROWS(H$4:H1122)-1,5)+1)</f>
        <v>-21.661899999999999</v>
      </c>
    </row>
    <row r="1123" spans="7:7" x14ac:dyDescent="0.2">
      <c r="G1123">
        <f>INDEX($A$4:$E$435,ROUNDUP(ROWS(H$4:H1123)/5,0),MOD(ROWS(H$4:H1123)-1,5)+1)</f>
        <v>-22.491299999999999</v>
      </c>
    </row>
    <row r="1124" spans="7:7" x14ac:dyDescent="0.2">
      <c r="G1124">
        <f>INDEX($A$4:$E$435,ROUNDUP(ROWS(H$4:H1124)/5,0),MOD(ROWS(H$4:H1124)-1,5)+1)</f>
        <v>-22.363900000000001</v>
      </c>
    </row>
    <row r="1125" spans="7:7" x14ac:dyDescent="0.2">
      <c r="G1125">
        <f>INDEX($A$4:$E$435,ROUNDUP(ROWS(H$4:H1125)/5,0),MOD(ROWS(H$4:H1125)-1,5)+1)</f>
        <v>-21.767199999999999</v>
      </c>
    </row>
    <row r="1126" spans="7:7" x14ac:dyDescent="0.2">
      <c r="G1126">
        <f>INDEX($A$4:$E$435,ROUNDUP(ROWS(H$4:H1126)/5,0),MOD(ROWS(H$4:H1126)-1,5)+1)</f>
        <v>-21.554300000000001</v>
      </c>
    </row>
    <row r="1127" spans="7:7" x14ac:dyDescent="0.2">
      <c r="G1127">
        <f>INDEX($A$4:$E$435,ROUNDUP(ROWS(H$4:H1127)/5,0),MOD(ROWS(H$4:H1127)-1,5)+1)</f>
        <v>-22.22</v>
      </c>
    </row>
    <row r="1128" spans="7:7" x14ac:dyDescent="0.2">
      <c r="G1128">
        <f>INDEX($A$4:$E$435,ROUNDUP(ROWS(H$4:H1128)/5,0),MOD(ROWS(H$4:H1128)-1,5)+1)</f>
        <v>-22.5822</v>
      </c>
    </row>
    <row r="1129" spans="7:7" x14ac:dyDescent="0.2">
      <c r="G1129">
        <f>INDEX($A$4:$E$435,ROUNDUP(ROWS(H$4:H1129)/5,0),MOD(ROWS(H$4:H1129)-1,5)+1)</f>
        <v>-22.65</v>
      </c>
    </row>
    <row r="1130" spans="7:7" x14ac:dyDescent="0.2">
      <c r="G1130">
        <f>INDEX($A$4:$E$435,ROUNDUP(ROWS(H$4:H1130)/5,0),MOD(ROWS(H$4:H1130)-1,5)+1)</f>
        <v>-22.704999999999998</v>
      </c>
    </row>
    <row r="1131" spans="7:7" x14ac:dyDescent="0.2">
      <c r="G1131">
        <f>INDEX($A$4:$E$435,ROUNDUP(ROWS(H$4:H1131)/5,0),MOD(ROWS(H$4:H1131)-1,5)+1)</f>
        <v>-23.268799999999999</v>
      </c>
    </row>
    <row r="1132" spans="7:7" x14ac:dyDescent="0.2">
      <c r="G1132">
        <f>INDEX($A$4:$E$435,ROUNDUP(ROWS(H$4:H1132)/5,0),MOD(ROWS(H$4:H1132)-1,5)+1)</f>
        <v>-24.948699999999999</v>
      </c>
    </row>
    <row r="1133" spans="7:7" x14ac:dyDescent="0.2">
      <c r="G1133">
        <f>INDEX($A$4:$E$435,ROUNDUP(ROWS(H$4:H1133)/5,0),MOD(ROWS(H$4:H1133)-1,5)+1)</f>
        <v>-25.47</v>
      </c>
    </row>
    <row r="1134" spans="7:7" x14ac:dyDescent="0.2">
      <c r="G1134">
        <f>INDEX($A$4:$E$435,ROUNDUP(ROWS(H$4:H1134)/5,0),MOD(ROWS(H$4:H1134)-1,5)+1)</f>
        <v>-25.238600000000002</v>
      </c>
    </row>
    <row r="1135" spans="7:7" x14ac:dyDescent="0.2">
      <c r="G1135">
        <f>INDEX($A$4:$E$435,ROUNDUP(ROWS(H$4:H1135)/5,0),MOD(ROWS(H$4:H1135)-1,5)+1)</f>
        <v>-24.345099999999999</v>
      </c>
    </row>
    <row r="1136" spans="7:7" x14ac:dyDescent="0.2">
      <c r="G1136">
        <f>INDEX($A$4:$E$435,ROUNDUP(ROWS(H$4:H1136)/5,0),MOD(ROWS(H$4:H1136)-1,5)+1)</f>
        <v>-23.732800000000001</v>
      </c>
    </row>
    <row r="1137" spans="7:7" x14ac:dyDescent="0.2">
      <c r="G1137">
        <f>INDEX($A$4:$E$435,ROUNDUP(ROWS(H$4:H1137)/5,0),MOD(ROWS(H$4:H1137)-1,5)+1)</f>
        <v>-23.744299999999999</v>
      </c>
    </row>
    <row r="1138" spans="7:7" x14ac:dyDescent="0.2">
      <c r="G1138">
        <f>INDEX($A$4:$E$435,ROUNDUP(ROWS(H$4:H1138)/5,0),MOD(ROWS(H$4:H1138)-1,5)+1)</f>
        <v>-23.89</v>
      </c>
    </row>
    <row r="1139" spans="7:7" x14ac:dyDescent="0.2">
      <c r="G1139">
        <f>INDEX($A$4:$E$435,ROUNDUP(ROWS(H$4:H1139)/5,0),MOD(ROWS(H$4:H1139)-1,5)+1)</f>
        <v>-23.982500000000002</v>
      </c>
    </row>
    <row r="1140" spans="7:7" x14ac:dyDescent="0.2">
      <c r="G1140">
        <f>INDEX($A$4:$E$435,ROUNDUP(ROWS(H$4:H1140)/5,0),MOD(ROWS(H$4:H1140)-1,5)+1)</f>
        <v>-23.5489</v>
      </c>
    </row>
    <row r="1141" spans="7:7" x14ac:dyDescent="0.2">
      <c r="G1141">
        <f>INDEX($A$4:$E$435,ROUNDUP(ROWS(H$4:H1141)/5,0),MOD(ROWS(H$4:H1141)-1,5)+1)</f>
        <v>-22.802499999999998</v>
      </c>
    </row>
    <row r="1142" spans="7:7" x14ac:dyDescent="0.2">
      <c r="G1142">
        <f>INDEX($A$4:$E$435,ROUNDUP(ROWS(H$4:H1142)/5,0),MOD(ROWS(H$4:H1142)-1,5)+1)</f>
        <v>-22.0684</v>
      </c>
    </row>
    <row r="1143" spans="7:7" x14ac:dyDescent="0.2">
      <c r="G1143">
        <f>INDEX($A$4:$E$435,ROUNDUP(ROWS(H$4:H1143)/5,0),MOD(ROWS(H$4:H1143)-1,5)+1)</f>
        <v>-21.93</v>
      </c>
    </row>
    <row r="1144" spans="7:7" x14ac:dyDescent="0.2">
      <c r="G1144">
        <f>INDEX($A$4:$E$435,ROUNDUP(ROWS(H$4:H1144)/5,0),MOD(ROWS(H$4:H1144)-1,5)+1)</f>
        <v>-24.103100000000001</v>
      </c>
    </row>
    <row r="1145" spans="7:7" x14ac:dyDescent="0.2">
      <c r="G1145">
        <f>INDEX($A$4:$E$435,ROUNDUP(ROWS(H$4:H1145)/5,0),MOD(ROWS(H$4:H1145)-1,5)+1)</f>
        <v>-23.955300000000001</v>
      </c>
    </row>
    <row r="1146" spans="7:7" x14ac:dyDescent="0.2">
      <c r="G1146">
        <f>INDEX($A$4:$E$435,ROUNDUP(ROWS(H$4:H1146)/5,0),MOD(ROWS(H$4:H1146)-1,5)+1)</f>
        <v>-23.450199999999999</v>
      </c>
    </row>
    <row r="1147" spans="7:7" x14ac:dyDescent="0.2">
      <c r="G1147">
        <f>INDEX($A$4:$E$435,ROUNDUP(ROWS(H$4:H1147)/5,0),MOD(ROWS(H$4:H1147)-1,5)+1)</f>
        <v>-22.555700000000002</v>
      </c>
    </row>
    <row r="1148" spans="7:7" x14ac:dyDescent="0.2">
      <c r="G1148">
        <f>INDEX($A$4:$E$435,ROUNDUP(ROWS(H$4:H1148)/5,0),MOD(ROWS(H$4:H1148)-1,5)+1)</f>
        <v>-20.85</v>
      </c>
    </row>
    <row r="1149" spans="7:7" x14ac:dyDescent="0.2">
      <c r="G1149">
        <f>INDEX($A$4:$E$435,ROUNDUP(ROWS(H$4:H1149)/5,0),MOD(ROWS(H$4:H1149)-1,5)+1)</f>
        <v>-20.536000000000001</v>
      </c>
    </row>
    <row r="1150" spans="7:7" x14ac:dyDescent="0.2">
      <c r="G1150">
        <f>INDEX($A$4:$E$435,ROUNDUP(ROWS(H$4:H1150)/5,0),MOD(ROWS(H$4:H1150)-1,5)+1)</f>
        <v>-20.614799999999999</v>
      </c>
    </row>
    <row r="1151" spans="7:7" x14ac:dyDescent="0.2">
      <c r="G1151">
        <f>INDEX($A$4:$E$435,ROUNDUP(ROWS(H$4:H1151)/5,0),MOD(ROWS(H$4:H1151)-1,5)+1)</f>
        <v>-20.629899999999999</v>
      </c>
    </row>
    <row r="1152" spans="7:7" x14ac:dyDescent="0.2">
      <c r="G1152">
        <f>INDEX($A$4:$E$435,ROUNDUP(ROWS(H$4:H1152)/5,0),MOD(ROWS(H$4:H1152)-1,5)+1)</f>
        <v>-20.593599999999999</v>
      </c>
    </row>
    <row r="1153" spans="7:7" x14ac:dyDescent="0.2">
      <c r="G1153">
        <f>INDEX($A$4:$E$435,ROUNDUP(ROWS(H$4:H1153)/5,0),MOD(ROWS(H$4:H1153)-1,5)+1)</f>
        <v>-20.61</v>
      </c>
    </row>
    <row r="1154" spans="7:7" x14ac:dyDescent="0.2">
      <c r="G1154">
        <f>INDEX($A$4:$E$435,ROUNDUP(ROWS(H$4:H1154)/5,0),MOD(ROWS(H$4:H1154)-1,5)+1)</f>
        <v>-20.8337</v>
      </c>
    </row>
    <row r="1155" spans="7:7" x14ac:dyDescent="0.2">
      <c r="G1155">
        <f>INDEX($A$4:$E$435,ROUNDUP(ROWS(H$4:H1155)/5,0),MOD(ROWS(H$4:H1155)-1,5)+1)</f>
        <v>-21.8612</v>
      </c>
    </row>
    <row r="1156" spans="7:7" x14ac:dyDescent="0.2">
      <c r="G1156">
        <f>INDEX($A$4:$E$435,ROUNDUP(ROWS(H$4:H1156)/5,0),MOD(ROWS(H$4:H1156)-1,5)+1)</f>
        <v>-22.295100000000001</v>
      </c>
    </row>
    <row r="1157" spans="7:7" x14ac:dyDescent="0.2">
      <c r="G1157">
        <f>INDEX($A$4:$E$435,ROUNDUP(ROWS(H$4:H1157)/5,0),MOD(ROWS(H$4:H1157)-1,5)+1)</f>
        <v>-22.277799999999999</v>
      </c>
    </row>
    <row r="1158" spans="7:7" x14ac:dyDescent="0.2">
      <c r="G1158">
        <f>INDEX($A$4:$E$435,ROUNDUP(ROWS(H$4:H1158)/5,0),MOD(ROWS(H$4:H1158)-1,5)+1)</f>
        <v>-22.4</v>
      </c>
    </row>
    <row r="1159" spans="7:7" x14ac:dyDescent="0.2">
      <c r="G1159">
        <f>INDEX($A$4:$E$435,ROUNDUP(ROWS(H$4:H1159)/5,0),MOD(ROWS(H$4:H1159)-1,5)+1)</f>
        <v>-22.053799999999999</v>
      </c>
    </row>
    <row r="1160" spans="7:7" x14ac:dyDescent="0.2">
      <c r="G1160">
        <f>INDEX($A$4:$E$435,ROUNDUP(ROWS(H$4:H1160)/5,0),MOD(ROWS(H$4:H1160)-1,5)+1)</f>
        <v>-22.438400000000001</v>
      </c>
    </row>
    <row r="1161" spans="7:7" x14ac:dyDescent="0.2">
      <c r="G1161">
        <f>INDEX($A$4:$E$435,ROUNDUP(ROWS(H$4:H1161)/5,0),MOD(ROWS(H$4:H1161)-1,5)+1)</f>
        <v>-21.916799999999999</v>
      </c>
    </row>
    <row r="1162" spans="7:7" x14ac:dyDescent="0.2">
      <c r="G1162">
        <f>INDEX($A$4:$E$435,ROUNDUP(ROWS(H$4:H1162)/5,0),MOD(ROWS(H$4:H1162)-1,5)+1)</f>
        <v>-20.778300000000002</v>
      </c>
    </row>
    <row r="1163" spans="7:7" x14ac:dyDescent="0.2">
      <c r="G1163">
        <f>INDEX($A$4:$E$435,ROUNDUP(ROWS(H$4:H1163)/5,0),MOD(ROWS(H$4:H1163)-1,5)+1)</f>
        <v>-21.19</v>
      </c>
    </row>
    <row r="1164" spans="7:7" x14ac:dyDescent="0.2">
      <c r="G1164">
        <f>INDEX($A$4:$E$435,ROUNDUP(ROWS(H$4:H1164)/5,0),MOD(ROWS(H$4:H1164)-1,5)+1)</f>
        <v>-24.6266</v>
      </c>
    </row>
    <row r="1165" spans="7:7" x14ac:dyDescent="0.2">
      <c r="G1165">
        <f>INDEX($A$4:$E$435,ROUNDUP(ROWS(H$4:H1165)/5,0),MOD(ROWS(H$4:H1165)-1,5)+1)</f>
        <v>-25.8108</v>
      </c>
    </row>
    <row r="1166" spans="7:7" x14ac:dyDescent="0.2">
      <c r="G1166">
        <f>INDEX($A$4:$E$435,ROUNDUP(ROWS(H$4:H1166)/5,0),MOD(ROWS(H$4:H1166)-1,5)+1)</f>
        <v>-26.1616</v>
      </c>
    </row>
    <row r="1167" spans="7:7" x14ac:dyDescent="0.2">
      <c r="G1167">
        <f>INDEX($A$4:$E$435,ROUNDUP(ROWS(H$4:H1167)/5,0),MOD(ROWS(H$4:H1167)-1,5)+1)</f>
        <v>-25.92</v>
      </c>
    </row>
    <row r="1168" spans="7:7" x14ac:dyDescent="0.2">
      <c r="G1168">
        <f>INDEX($A$4:$E$435,ROUNDUP(ROWS(H$4:H1168)/5,0),MOD(ROWS(H$4:H1168)-1,5)+1)</f>
        <v>-25.4849</v>
      </c>
    </row>
    <row r="1169" spans="7:7" x14ac:dyDescent="0.2">
      <c r="G1169">
        <f>INDEX($A$4:$E$435,ROUNDUP(ROWS(H$4:H1169)/5,0),MOD(ROWS(H$4:H1169)-1,5)+1)</f>
        <v>-25.218900000000001</v>
      </c>
    </row>
    <row r="1170" spans="7:7" x14ac:dyDescent="0.2">
      <c r="G1170">
        <f>INDEX($A$4:$E$435,ROUNDUP(ROWS(H$4:H1170)/5,0),MOD(ROWS(H$4:H1170)-1,5)+1)</f>
        <v>-25.002300000000002</v>
      </c>
    </row>
    <row r="1171" spans="7:7" x14ac:dyDescent="0.2">
      <c r="G1171">
        <f>INDEX($A$4:$E$435,ROUNDUP(ROWS(H$4:H1171)/5,0),MOD(ROWS(H$4:H1171)-1,5)+1)</f>
        <v>-24.8703</v>
      </c>
    </row>
    <row r="1172" spans="7:7" x14ac:dyDescent="0.2">
      <c r="G1172">
        <f>INDEX($A$4:$E$435,ROUNDUP(ROWS(H$4:H1172)/5,0),MOD(ROWS(H$4:H1172)-1,5)+1)</f>
        <v>-24.96</v>
      </c>
    </row>
    <row r="1173" spans="7:7" x14ac:dyDescent="0.2">
      <c r="G1173">
        <f>INDEX($A$4:$E$435,ROUNDUP(ROWS(H$4:H1173)/5,0),MOD(ROWS(H$4:H1173)-1,5)+1)</f>
        <v>-25.533999999999999</v>
      </c>
    </row>
    <row r="1174" spans="7:7" x14ac:dyDescent="0.2">
      <c r="G1174">
        <f>INDEX($A$4:$E$435,ROUNDUP(ROWS(H$4:H1174)/5,0),MOD(ROWS(H$4:H1174)-1,5)+1)</f>
        <v>-25.042999999999999</v>
      </c>
    </row>
    <row r="1175" spans="7:7" x14ac:dyDescent="0.2">
      <c r="G1175">
        <f>INDEX($A$4:$E$435,ROUNDUP(ROWS(H$4:H1175)/5,0),MOD(ROWS(H$4:H1175)-1,5)+1)</f>
        <v>-24.074999999999999</v>
      </c>
    </row>
    <row r="1176" spans="7:7" x14ac:dyDescent="0.2">
      <c r="G1176">
        <f>INDEX($A$4:$E$435,ROUNDUP(ROWS(H$4:H1176)/5,0),MOD(ROWS(H$4:H1176)-1,5)+1)</f>
        <v>-22.87</v>
      </c>
    </row>
    <row r="1177" spans="7:7" x14ac:dyDescent="0.2">
      <c r="G1177">
        <f>INDEX($A$4:$E$435,ROUNDUP(ROWS(H$4:H1177)/5,0),MOD(ROWS(H$4:H1177)-1,5)+1)</f>
        <v>-23.874700000000001</v>
      </c>
    </row>
    <row r="1178" spans="7:7" x14ac:dyDescent="0.2">
      <c r="G1178">
        <f>INDEX($A$4:$E$435,ROUNDUP(ROWS(H$4:H1178)/5,0),MOD(ROWS(H$4:H1178)-1,5)+1)</f>
        <v>-24.394100000000002</v>
      </c>
    </row>
    <row r="1179" spans="7:7" x14ac:dyDescent="0.2">
      <c r="G1179">
        <f>INDEX($A$4:$E$435,ROUNDUP(ROWS(H$4:H1179)/5,0),MOD(ROWS(H$4:H1179)-1,5)+1)</f>
        <v>-24.683299999999999</v>
      </c>
    </row>
    <row r="1180" spans="7:7" x14ac:dyDescent="0.2">
      <c r="G1180">
        <f>INDEX($A$4:$E$435,ROUNDUP(ROWS(H$4:H1180)/5,0),MOD(ROWS(H$4:H1180)-1,5)+1)</f>
        <v>-24.6997</v>
      </c>
    </row>
    <row r="1181" spans="7:7" x14ac:dyDescent="0.2">
      <c r="G1181">
        <f>INDEX($A$4:$E$435,ROUNDUP(ROWS(H$4:H1181)/5,0),MOD(ROWS(H$4:H1181)-1,5)+1)</f>
        <v>-24.29</v>
      </c>
    </row>
    <row r="1182" spans="7:7" x14ac:dyDescent="0.2">
      <c r="G1182">
        <f>INDEX($A$4:$E$435,ROUNDUP(ROWS(H$4:H1182)/5,0),MOD(ROWS(H$4:H1182)-1,5)+1)</f>
        <v>-26.8047</v>
      </c>
    </row>
    <row r="1183" spans="7:7" x14ac:dyDescent="0.2">
      <c r="G1183">
        <f>INDEX($A$4:$E$435,ROUNDUP(ROWS(H$4:H1183)/5,0),MOD(ROWS(H$4:H1183)-1,5)+1)</f>
        <v>-26.484100000000002</v>
      </c>
    </row>
    <row r="1184" spans="7:7" x14ac:dyDescent="0.2">
      <c r="G1184">
        <f>INDEX($A$4:$E$435,ROUNDUP(ROWS(H$4:H1184)/5,0),MOD(ROWS(H$4:H1184)-1,5)+1)</f>
        <v>-25.223800000000001</v>
      </c>
    </row>
    <row r="1185" spans="7:7" x14ac:dyDescent="0.2">
      <c r="G1185">
        <f>INDEX($A$4:$E$435,ROUNDUP(ROWS(H$4:H1185)/5,0),MOD(ROWS(H$4:H1185)-1,5)+1)</f>
        <v>-24.38</v>
      </c>
    </row>
    <row r="1186" spans="7:7" x14ac:dyDescent="0.2">
      <c r="G1186">
        <f>INDEX($A$4:$E$435,ROUNDUP(ROWS(H$4:H1186)/5,0),MOD(ROWS(H$4:H1186)-1,5)+1)</f>
        <v>-24.507200000000001</v>
      </c>
    </row>
    <row r="1187" spans="7:7" x14ac:dyDescent="0.2">
      <c r="G1187">
        <f>INDEX($A$4:$E$435,ROUNDUP(ROWS(H$4:H1187)/5,0),MOD(ROWS(H$4:H1187)-1,5)+1)</f>
        <v>-24.444800000000001</v>
      </c>
    </row>
    <row r="1188" spans="7:7" x14ac:dyDescent="0.2">
      <c r="G1188">
        <f>INDEX($A$4:$E$435,ROUNDUP(ROWS(H$4:H1188)/5,0),MOD(ROWS(H$4:H1188)-1,5)+1)</f>
        <v>-24.413799999999998</v>
      </c>
    </row>
    <row r="1189" spans="7:7" x14ac:dyDescent="0.2">
      <c r="G1189">
        <f>INDEX($A$4:$E$435,ROUNDUP(ROWS(H$4:H1189)/5,0),MOD(ROWS(H$4:H1189)-1,5)+1)</f>
        <v>-24.340299999999999</v>
      </c>
    </row>
    <row r="1190" spans="7:7" x14ac:dyDescent="0.2">
      <c r="G1190">
        <f>INDEX($A$4:$E$435,ROUNDUP(ROWS(H$4:H1190)/5,0),MOD(ROWS(H$4:H1190)-1,5)+1)</f>
        <v>-22.84</v>
      </c>
    </row>
    <row r="1191" spans="7:7" x14ac:dyDescent="0.2">
      <c r="G1191">
        <f>INDEX($A$4:$E$435,ROUNDUP(ROWS(H$4:H1191)/5,0),MOD(ROWS(H$4:H1191)-1,5)+1)</f>
        <v>-22.426100000000002</v>
      </c>
    </row>
    <row r="1192" spans="7:7" x14ac:dyDescent="0.2">
      <c r="G1192">
        <f>INDEX($A$4:$E$435,ROUNDUP(ROWS(H$4:H1192)/5,0),MOD(ROWS(H$4:H1192)-1,5)+1)</f>
        <v>-22.854900000000001</v>
      </c>
    </row>
    <row r="1193" spans="7:7" x14ac:dyDescent="0.2">
      <c r="G1193">
        <f>INDEX($A$4:$E$435,ROUNDUP(ROWS(H$4:H1193)/5,0),MOD(ROWS(H$4:H1193)-1,5)+1)</f>
        <v>-23.641100000000002</v>
      </c>
    </row>
    <row r="1194" spans="7:7" x14ac:dyDescent="0.2">
      <c r="G1194">
        <f>INDEX($A$4:$E$435,ROUNDUP(ROWS(H$4:H1194)/5,0),MOD(ROWS(H$4:H1194)-1,5)+1)</f>
        <v>-24.3</v>
      </c>
    </row>
    <row r="1195" spans="7:7" x14ac:dyDescent="0.2">
      <c r="G1195">
        <f>INDEX($A$4:$E$435,ROUNDUP(ROWS(H$4:H1195)/5,0),MOD(ROWS(H$4:H1195)-1,5)+1)</f>
        <v>-24.720199999999998</v>
      </c>
    </row>
    <row r="1196" spans="7:7" x14ac:dyDescent="0.2">
      <c r="G1196">
        <f>INDEX($A$4:$E$435,ROUNDUP(ROWS(H$4:H1196)/5,0),MOD(ROWS(H$4:H1196)-1,5)+1)</f>
        <v>-24.7563</v>
      </c>
    </row>
    <row r="1197" spans="7:7" x14ac:dyDescent="0.2">
      <c r="G1197">
        <f>INDEX($A$4:$E$435,ROUNDUP(ROWS(H$4:H1197)/5,0),MOD(ROWS(H$4:H1197)-1,5)+1)</f>
        <v>-24.145</v>
      </c>
    </row>
    <row r="1198" spans="7:7" x14ac:dyDescent="0.2">
      <c r="G1198">
        <f>INDEX($A$4:$E$435,ROUNDUP(ROWS(H$4:H1198)/5,0),MOD(ROWS(H$4:H1198)-1,5)+1)</f>
        <v>-22.81</v>
      </c>
    </row>
    <row r="1199" spans="7:7" x14ac:dyDescent="0.2">
      <c r="G1199">
        <f>INDEX($A$4:$E$435,ROUNDUP(ROWS(H$4:H1199)/5,0),MOD(ROWS(H$4:H1199)-1,5)+1)</f>
        <v>-23.019200000000001</v>
      </c>
    </row>
    <row r="1200" spans="7:7" x14ac:dyDescent="0.2">
      <c r="G1200">
        <f>INDEX($A$4:$E$435,ROUNDUP(ROWS(H$4:H1200)/5,0),MOD(ROWS(H$4:H1200)-1,5)+1)</f>
        <v>-22.236999999999998</v>
      </c>
    </row>
    <row r="1201" spans="7:7" x14ac:dyDescent="0.2">
      <c r="G1201">
        <f>INDEX($A$4:$E$435,ROUNDUP(ROWS(H$4:H1201)/5,0),MOD(ROWS(H$4:H1201)-1,5)+1)</f>
        <v>-23.3782</v>
      </c>
    </row>
    <row r="1202" spans="7:7" x14ac:dyDescent="0.2">
      <c r="G1202">
        <f>INDEX($A$4:$E$435,ROUNDUP(ROWS(H$4:H1202)/5,0),MOD(ROWS(H$4:H1202)-1,5)+1)</f>
        <v>-25.34</v>
      </c>
    </row>
    <row r="1203" spans="7:7" x14ac:dyDescent="0.2">
      <c r="G1203">
        <f>INDEX($A$4:$E$435,ROUNDUP(ROWS(H$4:H1203)/5,0),MOD(ROWS(H$4:H1203)-1,5)+1)</f>
        <v>-25.4</v>
      </c>
    </row>
    <row r="1204" spans="7:7" x14ac:dyDescent="0.2">
      <c r="G1204">
        <f>INDEX($A$4:$E$435,ROUNDUP(ROWS(H$4:H1204)/5,0),MOD(ROWS(H$4:H1204)-1,5)+1)</f>
        <v>-25.209099999999999</v>
      </c>
    </row>
    <row r="1205" spans="7:7" x14ac:dyDescent="0.2">
      <c r="G1205">
        <f>INDEX($A$4:$E$435,ROUNDUP(ROWS(H$4:H1205)/5,0),MOD(ROWS(H$4:H1205)-1,5)+1)</f>
        <v>-25.028099999999998</v>
      </c>
    </row>
    <row r="1206" spans="7:7" x14ac:dyDescent="0.2">
      <c r="G1206">
        <f>INDEX($A$4:$E$435,ROUNDUP(ROWS(H$4:H1206)/5,0),MOD(ROWS(H$4:H1206)-1,5)+1)</f>
        <v>-24.770700000000001</v>
      </c>
    </row>
    <row r="1207" spans="7:7" x14ac:dyDescent="0.2">
      <c r="G1207">
        <f>INDEX($A$4:$E$435,ROUNDUP(ROWS(H$4:H1207)/5,0),MOD(ROWS(H$4:H1207)-1,5)+1)</f>
        <v>-24.31</v>
      </c>
    </row>
    <row r="1208" spans="7:7" x14ac:dyDescent="0.2">
      <c r="G1208">
        <f>INDEX($A$4:$E$435,ROUNDUP(ROWS(H$4:H1208)/5,0),MOD(ROWS(H$4:H1208)-1,5)+1)</f>
        <v>-24.196400000000001</v>
      </c>
    </row>
    <row r="1209" spans="7:7" x14ac:dyDescent="0.2">
      <c r="G1209">
        <f>INDEX($A$4:$E$435,ROUNDUP(ROWS(H$4:H1209)/5,0),MOD(ROWS(H$4:H1209)-1,5)+1)</f>
        <v>-24.0443</v>
      </c>
    </row>
    <row r="1210" spans="7:7" x14ac:dyDescent="0.2">
      <c r="G1210">
        <f>INDEX($A$4:$E$435,ROUNDUP(ROWS(H$4:H1210)/5,0),MOD(ROWS(H$4:H1210)-1,5)+1)</f>
        <v>-23.641400000000001</v>
      </c>
    </row>
    <row r="1211" spans="7:7" x14ac:dyDescent="0.2">
      <c r="G1211">
        <f>INDEX($A$4:$E$435,ROUNDUP(ROWS(H$4:H1211)/5,0),MOD(ROWS(H$4:H1211)-1,5)+1)</f>
        <v>-22.9405</v>
      </c>
    </row>
    <row r="1212" spans="7:7" x14ac:dyDescent="0.2">
      <c r="G1212">
        <f>INDEX($A$4:$E$435,ROUNDUP(ROWS(H$4:H1212)/5,0),MOD(ROWS(H$4:H1212)-1,5)+1)</f>
        <v>-22.35</v>
      </c>
    </row>
    <row r="1213" spans="7:7" x14ac:dyDescent="0.2">
      <c r="G1213">
        <f>INDEX($A$4:$E$435,ROUNDUP(ROWS(H$4:H1213)/5,0),MOD(ROWS(H$4:H1213)-1,5)+1)</f>
        <v>-22.2422</v>
      </c>
    </row>
    <row r="1214" spans="7:7" x14ac:dyDescent="0.2">
      <c r="G1214">
        <f>INDEX($A$4:$E$435,ROUNDUP(ROWS(H$4:H1214)/5,0),MOD(ROWS(H$4:H1214)-1,5)+1)</f>
        <v>-22.294699999999999</v>
      </c>
    </row>
    <row r="1215" spans="7:7" x14ac:dyDescent="0.2">
      <c r="G1215">
        <f>INDEX($A$4:$E$435,ROUNDUP(ROWS(H$4:H1215)/5,0),MOD(ROWS(H$4:H1215)-1,5)+1)</f>
        <v>-22.4467</v>
      </c>
    </row>
    <row r="1216" spans="7:7" x14ac:dyDescent="0.2">
      <c r="G1216">
        <f>INDEX($A$4:$E$435,ROUNDUP(ROWS(H$4:H1216)/5,0),MOD(ROWS(H$4:H1216)-1,5)+1)</f>
        <v>-22.65</v>
      </c>
    </row>
    <row r="1217" spans="7:7" x14ac:dyDescent="0.2">
      <c r="G1217">
        <f>INDEX($A$4:$E$435,ROUNDUP(ROWS(H$4:H1217)/5,0),MOD(ROWS(H$4:H1217)-1,5)+1)</f>
        <v>-22.706099999999999</v>
      </c>
    </row>
    <row r="1218" spans="7:7" x14ac:dyDescent="0.2">
      <c r="G1218">
        <f>INDEX($A$4:$E$435,ROUNDUP(ROWS(H$4:H1218)/5,0),MOD(ROWS(H$4:H1218)-1,5)+1)</f>
        <v>-22.889399999999998</v>
      </c>
    </row>
    <row r="1219" spans="7:7" x14ac:dyDescent="0.2">
      <c r="G1219">
        <f>INDEX($A$4:$E$435,ROUNDUP(ROWS(H$4:H1219)/5,0),MOD(ROWS(H$4:H1219)-1,5)+1)</f>
        <v>-22.9316</v>
      </c>
    </row>
    <row r="1220" spans="7:7" x14ac:dyDescent="0.2">
      <c r="G1220">
        <f>INDEX($A$4:$E$435,ROUNDUP(ROWS(H$4:H1220)/5,0),MOD(ROWS(H$4:H1220)-1,5)+1)</f>
        <v>-22.45</v>
      </c>
    </row>
    <row r="1221" spans="7:7" x14ac:dyDescent="0.2">
      <c r="G1221">
        <f>INDEX($A$4:$E$435,ROUNDUP(ROWS(H$4:H1221)/5,0),MOD(ROWS(H$4:H1221)-1,5)+1)</f>
        <v>-22.158999999999999</v>
      </c>
    </row>
    <row r="1222" spans="7:7" x14ac:dyDescent="0.2">
      <c r="G1222">
        <f>INDEX($A$4:$E$435,ROUNDUP(ROWS(H$4:H1222)/5,0),MOD(ROWS(H$4:H1222)-1,5)+1)</f>
        <v>-21.898499999999999</v>
      </c>
    </row>
    <row r="1223" spans="7:7" x14ac:dyDescent="0.2">
      <c r="G1223">
        <f>INDEX($A$4:$E$435,ROUNDUP(ROWS(H$4:H1223)/5,0),MOD(ROWS(H$4:H1223)-1,5)+1)</f>
        <v>-21.8782</v>
      </c>
    </row>
    <row r="1224" spans="7:7" x14ac:dyDescent="0.2">
      <c r="G1224">
        <f>INDEX($A$4:$E$435,ROUNDUP(ROWS(H$4:H1224)/5,0),MOD(ROWS(H$4:H1224)-1,5)+1)</f>
        <v>-22.24</v>
      </c>
    </row>
    <row r="1225" spans="7:7" x14ac:dyDescent="0.2">
      <c r="G1225">
        <f>INDEX($A$4:$E$435,ROUNDUP(ROWS(H$4:H1225)/5,0),MOD(ROWS(H$4:H1225)-1,5)+1)</f>
        <v>-23.1297</v>
      </c>
    </row>
    <row r="1226" spans="7:7" x14ac:dyDescent="0.2">
      <c r="G1226">
        <f>INDEX($A$4:$E$435,ROUNDUP(ROWS(H$4:H1226)/5,0),MOD(ROWS(H$4:H1226)-1,5)+1)</f>
        <v>-24.1404</v>
      </c>
    </row>
    <row r="1227" spans="7:7" x14ac:dyDescent="0.2">
      <c r="G1227">
        <f>INDEX($A$4:$E$435,ROUNDUP(ROWS(H$4:H1227)/5,0),MOD(ROWS(H$4:H1227)-1,5)+1)</f>
        <v>-24.237200000000001</v>
      </c>
    </row>
    <row r="1228" spans="7:7" x14ac:dyDescent="0.2">
      <c r="G1228">
        <f>INDEX($A$4:$E$435,ROUNDUP(ROWS(H$4:H1228)/5,0),MOD(ROWS(H$4:H1228)-1,5)+1)</f>
        <v>-23.744499999999999</v>
      </c>
    </row>
    <row r="1229" spans="7:7" x14ac:dyDescent="0.2">
      <c r="G1229">
        <f>INDEX($A$4:$E$435,ROUNDUP(ROWS(H$4:H1229)/5,0),MOD(ROWS(H$4:H1229)-1,5)+1)</f>
        <v>-24.29</v>
      </c>
    </row>
    <row r="1230" spans="7:7" x14ac:dyDescent="0.2">
      <c r="G1230">
        <f>INDEX($A$4:$E$435,ROUNDUP(ROWS(H$4:H1230)/5,0),MOD(ROWS(H$4:H1230)-1,5)+1)</f>
        <v>-24.0501</v>
      </c>
    </row>
    <row r="1231" spans="7:7" x14ac:dyDescent="0.2">
      <c r="G1231">
        <f>INDEX($A$4:$E$435,ROUNDUP(ROWS(H$4:H1231)/5,0),MOD(ROWS(H$4:H1231)-1,5)+1)</f>
        <v>-24.423400000000001</v>
      </c>
    </row>
    <row r="1232" spans="7:7" x14ac:dyDescent="0.2">
      <c r="G1232">
        <f>INDEX($A$4:$E$435,ROUNDUP(ROWS(H$4:H1232)/5,0),MOD(ROWS(H$4:H1232)-1,5)+1)</f>
        <v>-25.071200000000001</v>
      </c>
    </row>
    <row r="1233" spans="7:7" x14ac:dyDescent="0.2">
      <c r="G1233">
        <f>INDEX($A$4:$E$435,ROUNDUP(ROWS(H$4:H1233)/5,0),MOD(ROWS(H$4:H1233)-1,5)+1)</f>
        <v>-25.934799999999999</v>
      </c>
    </row>
    <row r="1234" spans="7:7" x14ac:dyDescent="0.2">
      <c r="G1234">
        <f>INDEX($A$4:$E$435,ROUNDUP(ROWS(H$4:H1234)/5,0),MOD(ROWS(H$4:H1234)-1,5)+1)</f>
        <v>-25.53</v>
      </c>
    </row>
    <row r="1235" spans="7:7" x14ac:dyDescent="0.2">
      <c r="G1235">
        <f>INDEX($A$4:$E$435,ROUNDUP(ROWS(H$4:H1235)/5,0),MOD(ROWS(H$4:H1235)-1,5)+1)</f>
        <v>-25.241099999999999</v>
      </c>
    </row>
    <row r="1236" spans="7:7" x14ac:dyDescent="0.2">
      <c r="G1236">
        <f>INDEX($A$4:$E$435,ROUNDUP(ROWS(H$4:H1236)/5,0),MOD(ROWS(H$4:H1236)-1,5)+1)</f>
        <v>-24.855399999999999</v>
      </c>
    </row>
    <row r="1237" spans="7:7" x14ac:dyDescent="0.2">
      <c r="G1237">
        <f>INDEX($A$4:$E$435,ROUNDUP(ROWS(H$4:H1237)/5,0),MOD(ROWS(H$4:H1237)-1,5)+1)</f>
        <v>-24.440300000000001</v>
      </c>
    </row>
    <row r="1238" spans="7:7" x14ac:dyDescent="0.2">
      <c r="G1238">
        <f>INDEX($A$4:$E$435,ROUNDUP(ROWS(H$4:H1238)/5,0),MOD(ROWS(H$4:H1238)-1,5)+1)</f>
        <v>-23.99</v>
      </c>
    </row>
    <row r="1239" spans="7:7" x14ac:dyDescent="0.2">
      <c r="G1239">
        <f>INDEX($A$4:$E$435,ROUNDUP(ROWS(H$4:H1239)/5,0),MOD(ROWS(H$4:H1239)-1,5)+1)</f>
        <v>-24.007999999999999</v>
      </c>
    </row>
    <row r="1240" spans="7:7" x14ac:dyDescent="0.2">
      <c r="G1240">
        <f>INDEX($A$4:$E$435,ROUNDUP(ROWS(H$4:H1240)/5,0),MOD(ROWS(H$4:H1240)-1,5)+1)</f>
        <v>-24.375900000000001</v>
      </c>
    </row>
    <row r="1241" spans="7:7" x14ac:dyDescent="0.2">
      <c r="G1241">
        <f>INDEX($A$4:$E$435,ROUNDUP(ROWS(H$4:H1241)/5,0),MOD(ROWS(H$4:H1241)-1,5)+1)</f>
        <v>-24.482299999999999</v>
      </c>
    </row>
    <row r="1242" spans="7:7" x14ac:dyDescent="0.2">
      <c r="G1242">
        <f>INDEX($A$4:$E$435,ROUNDUP(ROWS(H$4:H1242)/5,0),MOD(ROWS(H$4:H1242)-1,5)+1)</f>
        <v>-24.220099999999999</v>
      </c>
    </row>
    <row r="1243" spans="7:7" x14ac:dyDescent="0.2">
      <c r="G1243">
        <f>INDEX($A$4:$E$435,ROUNDUP(ROWS(H$4:H1243)/5,0),MOD(ROWS(H$4:H1243)-1,5)+1)</f>
        <v>-23.86</v>
      </c>
    </row>
    <row r="1244" spans="7:7" x14ac:dyDescent="0.2">
      <c r="G1244">
        <f>INDEX($A$4:$E$435,ROUNDUP(ROWS(H$4:H1244)/5,0),MOD(ROWS(H$4:H1244)-1,5)+1)</f>
        <v>-23.4269</v>
      </c>
    </row>
    <row r="1245" spans="7:7" x14ac:dyDescent="0.2">
      <c r="G1245">
        <f>INDEX($A$4:$E$435,ROUNDUP(ROWS(H$4:H1245)/5,0),MOD(ROWS(H$4:H1245)-1,5)+1)</f>
        <v>-23.275099999999998</v>
      </c>
    </row>
    <row r="1246" spans="7:7" x14ac:dyDescent="0.2">
      <c r="G1246">
        <f>INDEX($A$4:$E$435,ROUNDUP(ROWS(H$4:H1246)/5,0),MOD(ROWS(H$4:H1246)-1,5)+1)</f>
        <v>-23.439</v>
      </c>
    </row>
    <row r="1247" spans="7:7" x14ac:dyDescent="0.2">
      <c r="G1247">
        <f>INDEX($A$4:$E$435,ROUNDUP(ROWS(H$4:H1247)/5,0),MOD(ROWS(H$4:H1247)-1,5)+1)</f>
        <v>-24.15</v>
      </c>
    </row>
    <row r="1248" spans="7:7" x14ac:dyDescent="0.2">
      <c r="G1248">
        <f>INDEX($A$4:$E$435,ROUNDUP(ROWS(H$4:H1248)/5,0),MOD(ROWS(H$4:H1248)-1,5)+1)</f>
        <v>-25.765799999999999</v>
      </c>
    </row>
    <row r="1249" spans="7:7" x14ac:dyDescent="0.2">
      <c r="G1249">
        <f>INDEX($A$4:$E$435,ROUNDUP(ROWS(H$4:H1249)/5,0),MOD(ROWS(H$4:H1249)-1,5)+1)</f>
        <v>-26.2776</v>
      </c>
    </row>
    <row r="1250" spans="7:7" x14ac:dyDescent="0.2">
      <c r="G1250">
        <f>INDEX($A$4:$E$435,ROUNDUP(ROWS(H$4:H1250)/5,0),MOD(ROWS(H$4:H1250)-1,5)+1)</f>
        <v>-26.357399999999998</v>
      </c>
    </row>
    <row r="1251" spans="7:7" x14ac:dyDescent="0.2">
      <c r="G1251">
        <f>INDEX($A$4:$E$435,ROUNDUP(ROWS(H$4:H1251)/5,0),MOD(ROWS(H$4:H1251)-1,5)+1)</f>
        <v>-26.12</v>
      </c>
    </row>
    <row r="1252" spans="7:7" x14ac:dyDescent="0.2">
      <c r="G1252">
        <f>INDEX($A$4:$E$435,ROUNDUP(ROWS(H$4:H1252)/5,0),MOD(ROWS(H$4:H1252)-1,5)+1)</f>
        <v>-25.615400000000001</v>
      </c>
    </row>
    <row r="1253" spans="7:7" x14ac:dyDescent="0.2">
      <c r="G1253">
        <f>INDEX($A$4:$E$435,ROUNDUP(ROWS(H$4:H1253)/5,0),MOD(ROWS(H$4:H1253)-1,5)+1)</f>
        <v>-25.146799999999999</v>
      </c>
    </row>
    <row r="1254" spans="7:7" x14ac:dyDescent="0.2">
      <c r="G1254">
        <f>INDEX($A$4:$E$435,ROUNDUP(ROWS(H$4:H1254)/5,0),MOD(ROWS(H$4:H1254)-1,5)+1)</f>
        <v>-24.658999999999999</v>
      </c>
    </row>
    <row r="1255" spans="7:7" x14ac:dyDescent="0.2">
      <c r="G1255">
        <f>INDEX($A$4:$E$435,ROUNDUP(ROWS(H$4:H1255)/5,0),MOD(ROWS(H$4:H1255)-1,5)+1)</f>
        <v>-23.92</v>
      </c>
    </row>
    <row r="1256" spans="7:7" x14ac:dyDescent="0.2">
      <c r="G1256">
        <f>INDEX($A$4:$E$435,ROUNDUP(ROWS(H$4:H1256)/5,0),MOD(ROWS(H$4:H1256)-1,5)+1)</f>
        <v>-23.708600000000001</v>
      </c>
    </row>
    <row r="1257" spans="7:7" x14ac:dyDescent="0.2">
      <c r="G1257">
        <f>INDEX($A$4:$E$435,ROUNDUP(ROWS(H$4:H1257)/5,0),MOD(ROWS(H$4:H1257)-1,5)+1)</f>
        <v>-23.821400000000001</v>
      </c>
    </row>
    <row r="1258" spans="7:7" x14ac:dyDescent="0.2">
      <c r="G1258">
        <f>INDEX($A$4:$E$435,ROUNDUP(ROWS(H$4:H1258)/5,0),MOD(ROWS(H$4:H1258)-1,5)+1)</f>
        <v>-24.16</v>
      </c>
    </row>
    <row r="1259" spans="7:7" x14ac:dyDescent="0.2">
      <c r="G1259">
        <f>INDEX($A$4:$E$435,ROUNDUP(ROWS(H$4:H1259)/5,0),MOD(ROWS(H$4:H1259)-1,5)+1)</f>
        <v>-23.584299999999999</v>
      </c>
    </row>
    <row r="1260" spans="7:7" x14ac:dyDescent="0.2">
      <c r="G1260">
        <f>INDEX($A$4:$E$435,ROUNDUP(ROWS(H$4:H1260)/5,0),MOD(ROWS(H$4:H1260)-1,5)+1)</f>
        <v>-23.017800000000001</v>
      </c>
    </row>
    <row r="1261" spans="7:7" x14ac:dyDescent="0.2">
      <c r="G1261">
        <f>INDEX($A$4:$E$435,ROUNDUP(ROWS(H$4:H1261)/5,0),MOD(ROWS(H$4:H1261)-1,5)+1)</f>
        <v>-22.6401</v>
      </c>
    </row>
    <row r="1262" spans="7:7" x14ac:dyDescent="0.2">
      <c r="G1262">
        <f>INDEX($A$4:$E$435,ROUNDUP(ROWS(H$4:H1262)/5,0),MOD(ROWS(H$4:H1262)-1,5)+1)</f>
        <v>-23.17</v>
      </c>
    </row>
    <row r="1263" spans="7:7" x14ac:dyDescent="0.2">
      <c r="G1263">
        <f>INDEX($A$4:$E$435,ROUNDUP(ROWS(H$4:H1263)/5,0),MOD(ROWS(H$4:H1263)-1,5)+1)</f>
        <v>-24.271999999999998</v>
      </c>
    </row>
    <row r="1264" spans="7:7" x14ac:dyDescent="0.2">
      <c r="G1264">
        <f>INDEX($A$4:$E$435,ROUNDUP(ROWS(H$4:H1264)/5,0),MOD(ROWS(H$4:H1264)-1,5)+1)</f>
        <v>-24.989599999999999</v>
      </c>
    </row>
    <row r="1265" spans="7:7" x14ac:dyDescent="0.2">
      <c r="G1265">
        <f>INDEX($A$4:$E$435,ROUNDUP(ROWS(H$4:H1265)/5,0),MOD(ROWS(H$4:H1265)-1,5)+1)</f>
        <v>-25.63</v>
      </c>
    </row>
    <row r="1266" spans="7:7" x14ac:dyDescent="0.2">
      <c r="G1266">
        <f>INDEX($A$4:$E$435,ROUNDUP(ROWS(H$4:H1266)/5,0),MOD(ROWS(H$4:H1266)-1,5)+1)</f>
        <v>-25.948499999999999</v>
      </c>
    </row>
    <row r="1267" spans="7:7" x14ac:dyDescent="0.2">
      <c r="G1267">
        <f>INDEX($A$4:$E$435,ROUNDUP(ROWS(H$4:H1267)/5,0),MOD(ROWS(H$4:H1267)-1,5)+1)</f>
        <v>-25.6525</v>
      </c>
    </row>
    <row r="1268" spans="7:7" x14ac:dyDescent="0.2">
      <c r="G1268">
        <f>INDEX($A$4:$E$435,ROUNDUP(ROWS(H$4:H1268)/5,0),MOD(ROWS(H$4:H1268)-1,5)+1)</f>
        <v>-25.301500000000001</v>
      </c>
    </row>
    <row r="1269" spans="7:7" x14ac:dyDescent="0.2">
      <c r="G1269">
        <f>INDEX($A$4:$E$435,ROUNDUP(ROWS(H$4:H1269)/5,0),MOD(ROWS(H$4:H1269)-1,5)+1)</f>
        <v>-25.03</v>
      </c>
    </row>
    <row r="1270" spans="7:7" x14ac:dyDescent="0.2">
      <c r="G1270">
        <f>INDEX($A$4:$E$435,ROUNDUP(ROWS(H$4:H1270)/5,0),MOD(ROWS(H$4:H1270)-1,5)+1)</f>
        <v>-23.648</v>
      </c>
    </row>
    <row r="1271" spans="7:7" x14ac:dyDescent="0.2">
      <c r="G1271">
        <f>INDEX($A$4:$E$435,ROUNDUP(ROWS(H$4:H1271)/5,0),MOD(ROWS(H$4:H1271)-1,5)+1)</f>
        <v>-23.3461</v>
      </c>
    </row>
    <row r="1272" spans="7:7" x14ac:dyDescent="0.2">
      <c r="G1272">
        <f>INDEX($A$4:$E$435,ROUNDUP(ROWS(H$4:H1272)/5,0),MOD(ROWS(H$4:H1272)-1,5)+1)</f>
        <v>-24.007400000000001</v>
      </c>
    </row>
    <row r="1273" spans="7:7" x14ac:dyDescent="0.2">
      <c r="G1273">
        <f>INDEX($A$4:$E$435,ROUNDUP(ROWS(H$4:H1273)/5,0),MOD(ROWS(H$4:H1273)-1,5)+1)</f>
        <v>-25.22</v>
      </c>
    </row>
    <row r="1274" spans="7:7" x14ac:dyDescent="0.2">
      <c r="G1274">
        <f>INDEX($A$4:$E$435,ROUNDUP(ROWS(H$4:H1274)/5,0),MOD(ROWS(H$4:H1274)-1,5)+1)</f>
        <v>-25.587599999999998</v>
      </c>
    </row>
    <row r="1275" spans="7:7" x14ac:dyDescent="0.2">
      <c r="G1275">
        <f>INDEX($A$4:$E$435,ROUNDUP(ROWS(H$4:H1275)/5,0),MOD(ROWS(H$4:H1275)-1,5)+1)</f>
        <v>-25.404199999999999</v>
      </c>
    </row>
    <row r="1276" spans="7:7" x14ac:dyDescent="0.2">
      <c r="G1276">
        <f>INDEX($A$4:$E$435,ROUNDUP(ROWS(H$4:H1276)/5,0),MOD(ROWS(H$4:H1276)-1,5)+1)</f>
        <v>-25.077100000000002</v>
      </c>
    </row>
    <row r="1277" spans="7:7" x14ac:dyDescent="0.2">
      <c r="G1277">
        <f>INDEX($A$4:$E$435,ROUNDUP(ROWS(H$4:H1277)/5,0),MOD(ROWS(H$4:H1277)-1,5)+1)</f>
        <v>-24.730599999999999</v>
      </c>
    </row>
    <row r="1278" spans="7:7" x14ac:dyDescent="0.2">
      <c r="G1278">
        <f>INDEX($A$4:$E$435,ROUNDUP(ROWS(H$4:H1278)/5,0),MOD(ROWS(H$4:H1278)-1,5)+1)</f>
        <v>-24.74</v>
      </c>
    </row>
    <row r="1279" spans="7:7" x14ac:dyDescent="0.2">
      <c r="G1279">
        <f>INDEX($A$4:$E$435,ROUNDUP(ROWS(H$4:H1279)/5,0),MOD(ROWS(H$4:H1279)-1,5)+1)</f>
        <v>-25.213799999999999</v>
      </c>
    </row>
    <row r="1280" spans="7:7" x14ac:dyDescent="0.2">
      <c r="G1280">
        <f>INDEX($A$4:$E$435,ROUNDUP(ROWS(H$4:H1280)/5,0),MOD(ROWS(H$4:H1280)-1,5)+1)</f>
        <v>-25.697199999999999</v>
      </c>
    </row>
    <row r="1281" spans="7:7" x14ac:dyDescent="0.2">
      <c r="G1281">
        <f>INDEX($A$4:$E$435,ROUNDUP(ROWS(H$4:H1281)/5,0),MOD(ROWS(H$4:H1281)-1,5)+1)</f>
        <v>-26.052199999999999</v>
      </c>
    </row>
    <row r="1282" spans="7:7" x14ac:dyDescent="0.2">
      <c r="G1282">
        <f>INDEX($A$4:$E$435,ROUNDUP(ROWS(H$4:H1282)/5,0),MOD(ROWS(H$4:H1282)-1,5)+1)</f>
        <v>-26.12</v>
      </c>
    </row>
    <row r="1283" spans="7:7" x14ac:dyDescent="0.2">
      <c r="G1283">
        <f>INDEX($A$4:$E$435,ROUNDUP(ROWS(H$4:H1283)/5,0),MOD(ROWS(H$4:H1283)-1,5)+1)</f>
        <v>-25.2241</v>
      </c>
    </row>
    <row r="1284" spans="7:7" x14ac:dyDescent="0.2">
      <c r="G1284">
        <f>INDEX($A$4:$E$435,ROUNDUP(ROWS(H$4:H1284)/5,0),MOD(ROWS(H$4:H1284)-1,5)+1)</f>
        <v>-23.217500000000001</v>
      </c>
    </row>
    <row r="1285" spans="7:7" x14ac:dyDescent="0.2">
      <c r="G1285">
        <f>INDEX($A$4:$E$435,ROUNDUP(ROWS(H$4:H1285)/5,0),MOD(ROWS(H$4:H1285)-1,5)+1)</f>
        <v>-23.0153</v>
      </c>
    </row>
    <row r="1286" spans="7:7" x14ac:dyDescent="0.2">
      <c r="G1286">
        <f>INDEX($A$4:$E$435,ROUNDUP(ROWS(H$4:H1286)/5,0),MOD(ROWS(H$4:H1286)-1,5)+1)</f>
        <v>-23.946300000000001</v>
      </c>
    </row>
    <row r="1287" spans="7:7" x14ac:dyDescent="0.2">
      <c r="G1287">
        <f>INDEX($A$4:$E$435,ROUNDUP(ROWS(H$4:H1287)/5,0),MOD(ROWS(H$4:H1287)-1,5)+1)</f>
        <v>-24.31</v>
      </c>
    </row>
    <row r="1288" spans="7:7" x14ac:dyDescent="0.2">
      <c r="G1288">
        <f>INDEX($A$4:$E$435,ROUNDUP(ROWS(H$4:H1288)/5,0),MOD(ROWS(H$4:H1288)-1,5)+1)</f>
        <v>-25.217600000000001</v>
      </c>
    </row>
    <row r="1289" spans="7:7" x14ac:dyDescent="0.2">
      <c r="G1289">
        <f>INDEX($A$4:$E$435,ROUNDUP(ROWS(H$4:H1289)/5,0),MOD(ROWS(H$4:H1289)-1,5)+1)</f>
        <v>-26.677700000000002</v>
      </c>
    </row>
    <row r="1290" spans="7:7" x14ac:dyDescent="0.2">
      <c r="G1290">
        <f>INDEX($A$4:$E$435,ROUNDUP(ROWS(H$4:H1290)/5,0),MOD(ROWS(H$4:H1290)-1,5)+1)</f>
        <v>-27.646799999999999</v>
      </c>
    </row>
    <row r="1291" spans="7:7" x14ac:dyDescent="0.2">
      <c r="G1291">
        <f>INDEX($A$4:$E$435,ROUNDUP(ROWS(H$4:H1291)/5,0),MOD(ROWS(H$4:H1291)-1,5)+1)</f>
        <v>-27.7959</v>
      </c>
    </row>
    <row r="1292" spans="7:7" x14ac:dyDescent="0.2">
      <c r="G1292">
        <f>INDEX($A$4:$E$435,ROUNDUP(ROWS(H$4:H1292)/5,0),MOD(ROWS(H$4:H1292)-1,5)+1)</f>
        <v>-26.78</v>
      </c>
    </row>
    <row r="1293" spans="7:7" x14ac:dyDescent="0.2">
      <c r="G1293">
        <f>INDEX($A$4:$E$435,ROUNDUP(ROWS(H$4:H1293)/5,0),MOD(ROWS(H$4:H1293)-1,5)+1)</f>
        <v>-26.254000000000001</v>
      </c>
    </row>
    <row r="1294" spans="7:7" x14ac:dyDescent="0.2">
      <c r="G1294">
        <f>INDEX($A$4:$E$435,ROUNDUP(ROWS(H$4:H1294)/5,0),MOD(ROWS(H$4:H1294)-1,5)+1)</f>
        <v>-25.8751</v>
      </c>
    </row>
    <row r="1295" spans="7:7" x14ac:dyDescent="0.2">
      <c r="G1295">
        <f>INDEX($A$4:$E$435,ROUNDUP(ROWS(H$4:H1295)/5,0),MOD(ROWS(H$4:H1295)-1,5)+1)</f>
        <v>-25.5243</v>
      </c>
    </row>
    <row r="1296" spans="7:7" x14ac:dyDescent="0.2">
      <c r="G1296">
        <f>INDEX($A$4:$E$435,ROUNDUP(ROWS(H$4:H1296)/5,0),MOD(ROWS(H$4:H1296)-1,5)+1)</f>
        <v>-24.83</v>
      </c>
    </row>
    <row r="1297" spans="7:7" x14ac:dyDescent="0.2">
      <c r="G1297">
        <f>INDEX($A$4:$E$435,ROUNDUP(ROWS(H$4:H1297)/5,0),MOD(ROWS(H$4:H1297)-1,5)+1)</f>
        <v>-25.035699999999999</v>
      </c>
    </row>
    <row r="1298" spans="7:7" x14ac:dyDescent="0.2">
      <c r="G1298">
        <f>INDEX($A$4:$E$435,ROUNDUP(ROWS(H$4:H1298)/5,0),MOD(ROWS(H$4:H1298)-1,5)+1)</f>
        <v>-25.084599999999998</v>
      </c>
    </row>
    <row r="1299" spans="7:7" x14ac:dyDescent="0.2">
      <c r="G1299">
        <f>INDEX($A$4:$E$435,ROUNDUP(ROWS(H$4:H1299)/5,0),MOD(ROWS(H$4:H1299)-1,5)+1)</f>
        <v>-25.251799999999999</v>
      </c>
    </row>
    <row r="1300" spans="7:7" x14ac:dyDescent="0.2">
      <c r="G1300">
        <f>INDEX($A$4:$E$435,ROUNDUP(ROWS(H$4:H1300)/5,0),MOD(ROWS(H$4:H1300)-1,5)+1)</f>
        <v>-26.62</v>
      </c>
    </row>
    <row r="1301" spans="7:7" x14ac:dyDescent="0.2">
      <c r="G1301">
        <f>INDEX($A$4:$E$435,ROUNDUP(ROWS(H$4:H1301)/5,0),MOD(ROWS(H$4:H1301)-1,5)+1)</f>
        <v>-26.070399999999999</v>
      </c>
    </row>
    <row r="1302" spans="7:7" x14ac:dyDescent="0.2">
      <c r="G1302">
        <f>INDEX($A$4:$E$435,ROUNDUP(ROWS(H$4:H1302)/5,0),MOD(ROWS(H$4:H1302)-1,5)+1)</f>
        <v>-25.793700000000001</v>
      </c>
    </row>
    <row r="1303" spans="7:7" x14ac:dyDescent="0.2">
      <c r="G1303">
        <f>INDEX($A$4:$E$435,ROUNDUP(ROWS(H$4:H1303)/5,0),MOD(ROWS(H$4:H1303)-1,5)+1)</f>
        <v>-25.465800000000002</v>
      </c>
    </row>
    <row r="1304" spans="7:7" x14ac:dyDescent="0.2">
      <c r="G1304">
        <f>INDEX($A$4:$E$435,ROUNDUP(ROWS(H$4:H1304)/5,0),MOD(ROWS(H$4:H1304)-1,5)+1)</f>
        <v>-23.67</v>
      </c>
    </row>
    <row r="1305" spans="7:7" x14ac:dyDescent="0.2">
      <c r="G1305">
        <f>INDEX($A$4:$E$435,ROUNDUP(ROWS(H$4:H1305)/5,0),MOD(ROWS(H$4:H1305)-1,5)+1)</f>
        <v>-23.235600000000002</v>
      </c>
    </row>
    <row r="1306" spans="7:7" x14ac:dyDescent="0.2">
      <c r="G1306">
        <f>INDEX($A$4:$E$435,ROUNDUP(ROWS(H$4:H1306)/5,0),MOD(ROWS(H$4:H1306)-1,5)+1)</f>
        <v>-23.197500000000002</v>
      </c>
    </row>
    <row r="1307" spans="7:7" x14ac:dyDescent="0.2">
      <c r="G1307">
        <f>INDEX($A$4:$E$435,ROUNDUP(ROWS(H$4:H1307)/5,0),MOD(ROWS(H$4:H1307)-1,5)+1)</f>
        <v>-23.450199999999999</v>
      </c>
    </row>
    <row r="1308" spans="7:7" x14ac:dyDescent="0.2">
      <c r="G1308">
        <f>INDEX($A$4:$E$435,ROUNDUP(ROWS(H$4:H1308)/5,0),MOD(ROWS(H$4:H1308)-1,5)+1)</f>
        <v>-24.35</v>
      </c>
    </row>
    <row r="1309" spans="7:7" x14ac:dyDescent="0.2">
      <c r="G1309">
        <f>INDEX($A$4:$E$435,ROUNDUP(ROWS(H$4:H1309)/5,0),MOD(ROWS(H$4:H1309)-1,5)+1)</f>
        <v>-24.725999999999999</v>
      </c>
    </row>
    <row r="1310" spans="7:7" x14ac:dyDescent="0.2">
      <c r="G1310">
        <f>INDEX($A$4:$E$435,ROUNDUP(ROWS(H$4:H1310)/5,0),MOD(ROWS(H$4:H1310)-1,5)+1)</f>
        <v>-25.136800000000001</v>
      </c>
    </row>
    <row r="1311" spans="7:7" x14ac:dyDescent="0.2">
      <c r="G1311">
        <f>INDEX($A$4:$E$435,ROUNDUP(ROWS(H$4:H1311)/5,0),MOD(ROWS(H$4:H1311)-1,5)+1)</f>
        <v>-25.58</v>
      </c>
    </row>
    <row r="1312" spans="7:7" x14ac:dyDescent="0.2">
      <c r="G1312">
        <f>INDEX($A$4:$E$435,ROUNDUP(ROWS(H$4:H1312)/5,0),MOD(ROWS(H$4:H1312)-1,5)+1)</f>
        <v>-25.4725</v>
      </c>
    </row>
    <row r="1313" spans="7:7" x14ac:dyDescent="0.2">
      <c r="G1313">
        <f>INDEX($A$4:$E$435,ROUNDUP(ROWS(H$4:H1313)/5,0),MOD(ROWS(H$4:H1313)-1,5)+1)</f>
        <v>-25.212599999999998</v>
      </c>
    </row>
    <row r="1314" spans="7:7" x14ac:dyDescent="0.2">
      <c r="G1314">
        <f>INDEX($A$4:$E$435,ROUNDUP(ROWS(H$4:H1314)/5,0),MOD(ROWS(H$4:H1314)-1,5)+1)</f>
        <v>-25.033300000000001</v>
      </c>
    </row>
    <row r="1315" spans="7:7" x14ac:dyDescent="0.2">
      <c r="G1315">
        <f>INDEX($A$4:$E$435,ROUNDUP(ROWS(H$4:H1315)/5,0),MOD(ROWS(H$4:H1315)-1,5)+1)</f>
        <v>-24.94</v>
      </c>
    </row>
    <row r="1316" spans="7:7" x14ac:dyDescent="0.2">
      <c r="G1316">
        <f>INDEX($A$4:$E$435,ROUNDUP(ROWS(H$4:H1316)/5,0),MOD(ROWS(H$4:H1316)-1,5)+1)</f>
        <v>-25.066800000000001</v>
      </c>
    </row>
    <row r="1317" spans="7:7" x14ac:dyDescent="0.2">
      <c r="G1317">
        <f>INDEX($A$4:$E$435,ROUNDUP(ROWS(H$4:H1317)/5,0),MOD(ROWS(H$4:H1317)-1,5)+1)</f>
        <v>-25.1815</v>
      </c>
    </row>
    <row r="1318" spans="7:7" x14ac:dyDescent="0.2">
      <c r="G1318">
        <f>INDEX($A$4:$E$435,ROUNDUP(ROWS(H$4:H1318)/5,0),MOD(ROWS(H$4:H1318)-1,5)+1)</f>
        <v>-25.4998</v>
      </c>
    </row>
    <row r="1319" spans="7:7" x14ac:dyDescent="0.2">
      <c r="G1319">
        <f>INDEX($A$4:$E$435,ROUNDUP(ROWS(H$4:H1319)/5,0),MOD(ROWS(H$4:H1319)-1,5)+1)</f>
        <v>-25.8003</v>
      </c>
    </row>
    <row r="1320" spans="7:7" x14ac:dyDescent="0.2">
      <c r="G1320">
        <f>INDEX($A$4:$E$435,ROUNDUP(ROWS(H$4:H1320)/5,0),MOD(ROWS(H$4:H1320)-1,5)+1)</f>
        <v>-24.47</v>
      </c>
    </row>
    <row r="1321" spans="7:7" x14ac:dyDescent="0.2">
      <c r="G1321">
        <f>INDEX($A$4:$E$435,ROUNDUP(ROWS(H$4:H1321)/5,0),MOD(ROWS(H$4:H1321)-1,5)+1)</f>
        <v>-23.755600000000001</v>
      </c>
    </row>
    <row r="1322" spans="7:7" x14ac:dyDescent="0.2">
      <c r="G1322">
        <f>INDEX($A$4:$E$435,ROUNDUP(ROWS(H$4:H1322)/5,0),MOD(ROWS(H$4:H1322)-1,5)+1)</f>
        <v>-23.450800000000001</v>
      </c>
    </row>
    <row r="1323" spans="7:7" x14ac:dyDescent="0.2">
      <c r="G1323">
        <f>INDEX($A$4:$E$435,ROUNDUP(ROWS(H$4:H1323)/5,0),MOD(ROWS(H$4:H1323)-1,5)+1)</f>
        <v>-23.3141</v>
      </c>
    </row>
    <row r="1324" spans="7:7" x14ac:dyDescent="0.2">
      <c r="G1324">
        <f>INDEX($A$4:$E$435,ROUNDUP(ROWS(H$4:H1324)/5,0),MOD(ROWS(H$4:H1324)-1,5)+1)</f>
        <v>-23.16</v>
      </c>
    </row>
    <row r="1325" spans="7:7" x14ac:dyDescent="0.2">
      <c r="G1325">
        <f>INDEX($A$4:$E$435,ROUNDUP(ROWS(H$4:H1325)/5,0),MOD(ROWS(H$4:H1325)-1,5)+1)</f>
        <v>-23.371300000000002</v>
      </c>
    </row>
    <row r="1326" spans="7:7" x14ac:dyDescent="0.2">
      <c r="G1326">
        <f>INDEX($A$4:$E$435,ROUNDUP(ROWS(H$4:H1326)/5,0),MOD(ROWS(H$4:H1326)-1,5)+1)</f>
        <v>-23.682500000000001</v>
      </c>
    </row>
    <row r="1327" spans="7:7" x14ac:dyDescent="0.2">
      <c r="G1327">
        <f>INDEX($A$4:$E$435,ROUNDUP(ROWS(H$4:H1327)/5,0),MOD(ROWS(H$4:H1327)-1,5)+1)</f>
        <v>-23.969000000000001</v>
      </c>
    </row>
    <row r="1328" spans="7:7" x14ac:dyDescent="0.2">
      <c r="G1328">
        <f>INDEX($A$4:$E$435,ROUNDUP(ROWS(H$4:H1328)/5,0),MOD(ROWS(H$4:H1328)-1,5)+1)</f>
        <v>-24.21</v>
      </c>
    </row>
    <row r="1329" spans="7:7" x14ac:dyDescent="0.2">
      <c r="G1329">
        <f>INDEX($A$4:$E$435,ROUNDUP(ROWS(H$4:H1329)/5,0),MOD(ROWS(H$4:H1329)-1,5)+1)</f>
        <v>-24.416399999999999</v>
      </c>
    </row>
    <row r="1330" spans="7:7" x14ac:dyDescent="0.2">
      <c r="G1330">
        <f>INDEX($A$4:$E$435,ROUNDUP(ROWS(H$4:H1330)/5,0),MOD(ROWS(H$4:H1330)-1,5)+1)</f>
        <v>-24.623699999999999</v>
      </c>
    </row>
    <row r="1331" spans="7:7" x14ac:dyDescent="0.2">
      <c r="G1331">
        <f>INDEX($A$4:$E$435,ROUNDUP(ROWS(H$4:H1331)/5,0),MOD(ROWS(H$4:H1331)-1,5)+1)</f>
        <v>-24.5137</v>
      </c>
    </row>
    <row r="1332" spans="7:7" x14ac:dyDescent="0.2">
      <c r="G1332">
        <f>INDEX($A$4:$E$435,ROUNDUP(ROWS(H$4:H1332)/5,0),MOD(ROWS(H$4:H1332)-1,5)+1)</f>
        <v>-24.095700000000001</v>
      </c>
    </row>
    <row r="1333" spans="7:7" x14ac:dyDescent="0.2">
      <c r="G1333">
        <f>INDEX($A$4:$E$435,ROUNDUP(ROWS(H$4:H1333)/5,0),MOD(ROWS(H$4:H1333)-1,5)+1)</f>
        <v>-22.83</v>
      </c>
    </row>
    <row r="1334" spans="7:7" x14ac:dyDescent="0.2">
      <c r="G1334">
        <f>INDEX($A$4:$E$435,ROUNDUP(ROWS(H$4:H1334)/5,0),MOD(ROWS(H$4:H1334)-1,5)+1)</f>
        <v>-23.030999999999999</v>
      </c>
    </row>
    <row r="1335" spans="7:7" x14ac:dyDescent="0.2">
      <c r="G1335">
        <f>INDEX($A$4:$E$435,ROUNDUP(ROWS(H$4:H1335)/5,0),MOD(ROWS(H$4:H1335)-1,5)+1)</f>
        <v>-23.168600000000001</v>
      </c>
    </row>
    <row r="1336" spans="7:7" x14ac:dyDescent="0.2">
      <c r="G1336">
        <f>INDEX($A$4:$E$435,ROUNDUP(ROWS(H$4:H1336)/5,0),MOD(ROWS(H$4:H1336)-1,5)+1)</f>
        <v>-23.157299999999999</v>
      </c>
    </row>
    <row r="1337" spans="7:7" x14ac:dyDescent="0.2">
      <c r="G1337">
        <f>INDEX($A$4:$E$435,ROUNDUP(ROWS(H$4:H1337)/5,0),MOD(ROWS(H$4:H1337)-1,5)+1)</f>
        <v>-22.74</v>
      </c>
    </row>
    <row r="1338" spans="7:7" x14ac:dyDescent="0.2">
      <c r="G1338">
        <f>INDEX($A$4:$E$435,ROUNDUP(ROWS(H$4:H1338)/5,0),MOD(ROWS(H$4:H1338)-1,5)+1)</f>
        <v>-21.7395</v>
      </c>
    </row>
    <row r="1339" spans="7:7" x14ac:dyDescent="0.2">
      <c r="G1339">
        <f>INDEX($A$4:$E$435,ROUNDUP(ROWS(H$4:H1339)/5,0),MOD(ROWS(H$4:H1339)-1,5)+1)</f>
        <v>-21.3825</v>
      </c>
    </row>
    <row r="1340" spans="7:7" x14ac:dyDescent="0.2">
      <c r="G1340">
        <f>INDEX($A$4:$E$435,ROUNDUP(ROWS(H$4:H1340)/5,0),MOD(ROWS(H$4:H1340)-1,5)+1)</f>
        <v>-21.23</v>
      </c>
    </row>
    <row r="1341" spans="7:7" x14ac:dyDescent="0.2">
      <c r="G1341">
        <f>INDEX($A$4:$E$435,ROUNDUP(ROWS(H$4:H1341)/5,0),MOD(ROWS(H$4:H1341)-1,5)+1)</f>
        <v>-22.870200000000001</v>
      </c>
    </row>
    <row r="1342" spans="7:7" x14ac:dyDescent="0.2">
      <c r="G1342">
        <f>INDEX($A$4:$E$435,ROUNDUP(ROWS(H$4:H1342)/5,0),MOD(ROWS(H$4:H1342)-1,5)+1)</f>
        <v>-22.078199999999999</v>
      </c>
    </row>
    <row r="1343" spans="7:7" x14ac:dyDescent="0.2">
      <c r="G1343">
        <f>INDEX($A$4:$E$435,ROUNDUP(ROWS(H$4:H1343)/5,0),MOD(ROWS(H$4:H1343)-1,5)+1)</f>
        <v>-22.166399999999999</v>
      </c>
    </row>
    <row r="1344" spans="7:7" x14ac:dyDescent="0.2">
      <c r="G1344">
        <f>INDEX($A$4:$E$435,ROUNDUP(ROWS(H$4:H1344)/5,0),MOD(ROWS(H$4:H1344)-1,5)+1)</f>
        <v>-25.38</v>
      </c>
    </row>
    <row r="1345" spans="7:7" x14ac:dyDescent="0.2">
      <c r="G1345">
        <f>INDEX($A$4:$E$435,ROUNDUP(ROWS(H$4:H1345)/5,0),MOD(ROWS(H$4:H1345)-1,5)+1)</f>
        <v>-25.4255</v>
      </c>
    </row>
    <row r="1346" spans="7:7" x14ac:dyDescent="0.2">
      <c r="G1346">
        <f>INDEX($A$4:$E$435,ROUNDUP(ROWS(H$4:H1346)/5,0),MOD(ROWS(H$4:H1346)-1,5)+1)</f>
        <v>-25.2881</v>
      </c>
    </row>
    <row r="1347" spans="7:7" x14ac:dyDescent="0.2">
      <c r="G1347">
        <f>INDEX($A$4:$E$435,ROUNDUP(ROWS(H$4:H1347)/5,0),MOD(ROWS(H$4:H1347)-1,5)+1)</f>
        <v>-25.02</v>
      </c>
    </row>
    <row r="1348" spans="7:7" x14ac:dyDescent="0.2">
      <c r="G1348">
        <f>INDEX($A$4:$E$435,ROUNDUP(ROWS(H$4:H1348)/5,0),MOD(ROWS(H$4:H1348)-1,5)+1)</f>
        <v>-24.9331</v>
      </c>
    </row>
    <row r="1349" spans="7:7" x14ac:dyDescent="0.2">
      <c r="G1349">
        <f>INDEX($A$4:$E$435,ROUNDUP(ROWS(H$4:H1349)/5,0),MOD(ROWS(H$4:H1349)-1,5)+1)</f>
        <v>-24.537400000000002</v>
      </c>
    </row>
    <row r="1350" spans="7:7" x14ac:dyDescent="0.2">
      <c r="G1350">
        <f>INDEX($A$4:$E$435,ROUNDUP(ROWS(H$4:H1350)/5,0),MOD(ROWS(H$4:H1350)-1,5)+1)</f>
        <v>-23.8325</v>
      </c>
    </row>
    <row r="1351" spans="7:7" x14ac:dyDescent="0.2">
      <c r="G1351">
        <f>INDEX($A$4:$E$435,ROUNDUP(ROWS(H$4:H1351)/5,0),MOD(ROWS(H$4:H1351)-1,5)+1)</f>
        <v>-21.42</v>
      </c>
    </row>
    <row r="1352" spans="7:7" x14ac:dyDescent="0.2">
      <c r="G1352">
        <f>INDEX($A$4:$E$435,ROUNDUP(ROWS(H$4:H1352)/5,0),MOD(ROWS(H$4:H1352)-1,5)+1)</f>
        <v>-20.9711</v>
      </c>
    </row>
    <row r="1353" spans="7:7" x14ac:dyDescent="0.2">
      <c r="G1353">
        <f>INDEX($A$4:$E$435,ROUNDUP(ROWS(H$4:H1353)/5,0),MOD(ROWS(H$4:H1353)-1,5)+1)</f>
        <v>-21.012799999999999</v>
      </c>
    </row>
    <row r="1354" spans="7:7" x14ac:dyDescent="0.2">
      <c r="G1354">
        <f>INDEX($A$4:$E$435,ROUNDUP(ROWS(H$4:H1354)/5,0),MOD(ROWS(H$4:H1354)-1,5)+1)</f>
        <v>-21.37</v>
      </c>
    </row>
    <row r="1355" spans="7:7" x14ac:dyDescent="0.2">
      <c r="G1355">
        <f>INDEX($A$4:$E$435,ROUNDUP(ROWS(H$4:H1355)/5,0),MOD(ROWS(H$4:H1355)-1,5)+1)</f>
        <v>-21.808299999999999</v>
      </c>
    </row>
    <row r="1356" spans="7:7" x14ac:dyDescent="0.2">
      <c r="G1356">
        <f>INDEX($A$4:$E$435,ROUNDUP(ROWS(H$4:H1356)/5,0),MOD(ROWS(H$4:H1356)-1,5)+1)</f>
        <v>-22.8474</v>
      </c>
    </row>
    <row r="1357" spans="7:7" x14ac:dyDescent="0.2">
      <c r="G1357">
        <f>INDEX($A$4:$E$435,ROUNDUP(ROWS(H$4:H1357)/5,0),MOD(ROWS(H$4:H1357)-1,5)+1)</f>
        <v>-24.041</v>
      </c>
    </row>
    <row r="1358" spans="7:7" x14ac:dyDescent="0.2">
      <c r="G1358">
        <f>INDEX($A$4:$E$435,ROUNDUP(ROWS(H$4:H1358)/5,0),MOD(ROWS(H$4:H1358)-1,5)+1)</f>
        <v>-25.95</v>
      </c>
    </row>
    <row r="1359" spans="7:7" x14ac:dyDescent="0.2">
      <c r="G1359">
        <f>INDEX($A$4:$E$435,ROUNDUP(ROWS(H$4:H1359)/5,0),MOD(ROWS(H$4:H1359)-1,5)+1)</f>
        <v>-25.811199999999999</v>
      </c>
    </row>
    <row r="1360" spans="7:7" x14ac:dyDescent="0.2">
      <c r="G1360">
        <f>INDEX($A$4:$E$435,ROUNDUP(ROWS(H$4:H1360)/5,0),MOD(ROWS(H$4:H1360)-1,5)+1)</f>
        <v>-25.6372</v>
      </c>
    </row>
    <row r="1361" spans="7:7" x14ac:dyDescent="0.2">
      <c r="G1361">
        <f>INDEX($A$4:$E$435,ROUNDUP(ROWS(H$4:H1361)/5,0),MOD(ROWS(H$4:H1361)-1,5)+1)</f>
        <v>-25.39</v>
      </c>
    </row>
    <row r="1362" spans="7:7" x14ac:dyDescent="0.2">
      <c r="G1362">
        <f>INDEX($A$4:$E$435,ROUNDUP(ROWS(H$4:H1362)/5,0),MOD(ROWS(H$4:H1362)-1,5)+1)</f>
        <v>-24.901299999999999</v>
      </c>
    </row>
    <row r="1363" spans="7:7" x14ac:dyDescent="0.2">
      <c r="G1363">
        <f>INDEX($A$4:$E$435,ROUNDUP(ROWS(H$4:H1363)/5,0),MOD(ROWS(H$4:H1363)-1,5)+1)</f>
        <v>-24.5183</v>
      </c>
    </row>
    <row r="1364" spans="7:7" x14ac:dyDescent="0.2">
      <c r="G1364">
        <f>INDEX($A$4:$E$435,ROUNDUP(ROWS(H$4:H1364)/5,0),MOD(ROWS(H$4:H1364)-1,5)+1)</f>
        <v>-24.4465</v>
      </c>
    </row>
    <row r="1365" spans="7:7" x14ac:dyDescent="0.2">
      <c r="G1365">
        <f>INDEX($A$4:$E$435,ROUNDUP(ROWS(H$4:H1365)/5,0),MOD(ROWS(H$4:H1365)-1,5)+1)</f>
        <v>-25.24</v>
      </c>
    </row>
    <row r="1366" spans="7:7" x14ac:dyDescent="0.2">
      <c r="G1366">
        <f>INDEX($A$4:$E$435,ROUNDUP(ROWS(H$4:H1366)/5,0),MOD(ROWS(H$4:H1366)-1,5)+1)</f>
        <v>-25.545100000000001</v>
      </c>
    </row>
    <row r="1367" spans="7:7" x14ac:dyDescent="0.2">
      <c r="G1367">
        <f>INDEX($A$4:$E$435,ROUNDUP(ROWS(H$4:H1367)/5,0),MOD(ROWS(H$4:H1367)-1,5)+1)</f>
        <v>-25.781300000000002</v>
      </c>
    </row>
    <row r="1368" spans="7:7" x14ac:dyDescent="0.2">
      <c r="G1368">
        <f>INDEX($A$4:$E$435,ROUNDUP(ROWS(H$4:H1368)/5,0),MOD(ROWS(H$4:H1368)-1,5)+1)</f>
        <v>-26.052600000000002</v>
      </c>
    </row>
    <row r="1369" spans="7:7" x14ac:dyDescent="0.2">
      <c r="G1369">
        <f>INDEX($A$4:$E$435,ROUNDUP(ROWS(H$4:H1369)/5,0),MOD(ROWS(H$4:H1369)-1,5)+1)</f>
        <v>-26.67</v>
      </c>
    </row>
    <row r="1370" spans="7:7" x14ac:dyDescent="0.2">
      <c r="G1370">
        <f>INDEX($A$4:$E$435,ROUNDUP(ROWS(H$4:H1370)/5,0),MOD(ROWS(H$4:H1370)-1,5)+1)</f>
        <v>-26.882000000000001</v>
      </c>
    </row>
    <row r="1371" spans="7:7" x14ac:dyDescent="0.2">
      <c r="G1371">
        <f>INDEX($A$4:$E$435,ROUNDUP(ROWS(H$4:H1371)/5,0),MOD(ROWS(H$4:H1371)-1,5)+1)</f>
        <v>-26.8904</v>
      </c>
    </row>
    <row r="1372" spans="7:7" x14ac:dyDescent="0.2">
      <c r="G1372">
        <f>INDEX($A$4:$E$435,ROUNDUP(ROWS(H$4:H1372)/5,0),MOD(ROWS(H$4:H1372)-1,5)+1)</f>
        <v>-26.793399999999998</v>
      </c>
    </row>
    <row r="1373" spans="7:7" x14ac:dyDescent="0.2">
      <c r="G1373">
        <f>INDEX($A$4:$E$435,ROUNDUP(ROWS(H$4:H1373)/5,0),MOD(ROWS(H$4:H1373)-1,5)+1)</f>
        <v>-26.43</v>
      </c>
    </row>
    <row r="1374" spans="7:7" x14ac:dyDescent="0.2">
      <c r="G1374">
        <f>INDEX($A$4:$E$435,ROUNDUP(ROWS(H$4:H1374)/5,0),MOD(ROWS(H$4:H1374)-1,5)+1)</f>
        <v>-24.199100000000001</v>
      </c>
    </row>
    <row r="1375" spans="7:7" x14ac:dyDescent="0.2">
      <c r="G1375">
        <f>INDEX($A$4:$E$435,ROUNDUP(ROWS(H$4:H1375)/5,0),MOD(ROWS(H$4:H1375)-1,5)+1)</f>
        <v>-23.209499999999998</v>
      </c>
    </row>
    <row r="1376" spans="7:7" x14ac:dyDescent="0.2">
      <c r="G1376">
        <f>INDEX($A$4:$E$435,ROUNDUP(ROWS(H$4:H1376)/5,0),MOD(ROWS(H$4:H1376)-1,5)+1)</f>
        <v>-23.19</v>
      </c>
    </row>
    <row r="1377" spans="7:7" x14ac:dyDescent="0.2">
      <c r="G1377">
        <f>INDEX($A$4:$E$435,ROUNDUP(ROWS(H$4:H1377)/5,0),MOD(ROWS(H$4:H1377)-1,5)+1)</f>
        <v>-23.795500000000001</v>
      </c>
    </row>
    <row r="1378" spans="7:7" x14ac:dyDescent="0.2">
      <c r="G1378">
        <f>INDEX($A$4:$E$435,ROUNDUP(ROWS(H$4:H1378)/5,0),MOD(ROWS(H$4:H1378)-1,5)+1)</f>
        <v>-23.154499999999999</v>
      </c>
    </row>
    <row r="1379" spans="7:7" x14ac:dyDescent="0.2">
      <c r="G1379">
        <f>INDEX($A$4:$E$435,ROUNDUP(ROWS(H$4:H1379)/5,0),MOD(ROWS(H$4:H1379)-1,5)+1)</f>
        <v>-23.5581</v>
      </c>
    </row>
    <row r="1380" spans="7:7" x14ac:dyDescent="0.2">
      <c r="G1380">
        <f>INDEX($A$4:$E$435,ROUNDUP(ROWS(H$4:H1380)/5,0),MOD(ROWS(H$4:H1380)-1,5)+1)</f>
        <v>-25.85</v>
      </c>
    </row>
    <row r="1381" spans="7:7" x14ac:dyDescent="0.2">
      <c r="G1381">
        <f>INDEX($A$4:$E$435,ROUNDUP(ROWS(H$4:H1381)/5,0),MOD(ROWS(H$4:H1381)-1,5)+1)</f>
        <v>-24.986000000000001</v>
      </c>
    </row>
    <row r="1382" spans="7:7" x14ac:dyDescent="0.2">
      <c r="G1382">
        <f>INDEX($A$4:$E$435,ROUNDUP(ROWS(H$4:H1382)/5,0),MOD(ROWS(H$4:H1382)-1,5)+1)</f>
        <v>-24.686499999999999</v>
      </c>
    </row>
    <row r="1383" spans="7:7" x14ac:dyDescent="0.2">
      <c r="G1383">
        <f>INDEX($A$4:$E$435,ROUNDUP(ROWS(H$4:H1383)/5,0),MOD(ROWS(H$4:H1383)-1,5)+1)</f>
        <v>-24.437999999999999</v>
      </c>
    </row>
    <row r="1384" spans="7:7" x14ac:dyDescent="0.2">
      <c r="G1384">
        <f>INDEX($A$4:$E$435,ROUNDUP(ROWS(H$4:H1384)/5,0),MOD(ROWS(H$4:H1384)-1,5)+1)</f>
        <v>-24.08</v>
      </c>
    </row>
    <row r="1385" spans="7:7" x14ac:dyDescent="0.2">
      <c r="G1385">
        <f>INDEX($A$4:$E$435,ROUNDUP(ROWS(H$4:H1385)/5,0),MOD(ROWS(H$4:H1385)-1,5)+1)</f>
        <v>-23.381</v>
      </c>
    </row>
    <row r="1386" spans="7:7" x14ac:dyDescent="0.2">
      <c r="G1386">
        <f>INDEX($A$4:$E$435,ROUNDUP(ROWS(H$4:H1386)/5,0),MOD(ROWS(H$4:H1386)-1,5)+1)</f>
        <v>-23.6114</v>
      </c>
    </row>
    <row r="1387" spans="7:7" x14ac:dyDescent="0.2">
      <c r="G1387">
        <f>INDEX($A$4:$E$435,ROUNDUP(ROWS(H$4:H1387)/5,0),MOD(ROWS(H$4:H1387)-1,5)+1)</f>
        <v>-24.328499999999998</v>
      </c>
    </row>
    <row r="1388" spans="7:7" x14ac:dyDescent="0.2">
      <c r="G1388">
        <f>INDEX($A$4:$E$435,ROUNDUP(ROWS(H$4:H1388)/5,0),MOD(ROWS(H$4:H1388)-1,5)+1)</f>
        <v>-25.74</v>
      </c>
    </row>
    <row r="1389" spans="7:7" x14ac:dyDescent="0.2">
      <c r="G1389">
        <f>INDEX($A$4:$E$435,ROUNDUP(ROWS(H$4:H1389)/5,0),MOD(ROWS(H$4:H1389)-1,5)+1)</f>
        <v>-25.913599999999999</v>
      </c>
    </row>
    <row r="1390" spans="7:7" x14ac:dyDescent="0.2">
      <c r="G1390">
        <f>INDEX($A$4:$E$435,ROUNDUP(ROWS(H$4:H1390)/5,0),MOD(ROWS(H$4:H1390)-1,5)+1)</f>
        <v>-23.9438</v>
      </c>
    </row>
    <row r="1391" spans="7:7" x14ac:dyDescent="0.2">
      <c r="G1391">
        <f>INDEX($A$4:$E$435,ROUNDUP(ROWS(H$4:H1391)/5,0),MOD(ROWS(H$4:H1391)-1,5)+1)</f>
        <v>-23.3644</v>
      </c>
    </row>
    <row r="1392" spans="7:7" x14ac:dyDescent="0.2">
      <c r="G1392">
        <f>INDEX($A$4:$E$435,ROUNDUP(ROWS(H$4:H1392)/5,0),MOD(ROWS(H$4:H1392)-1,5)+1)</f>
        <v>-24.290299999999998</v>
      </c>
    </row>
    <row r="1393" spans="7:7" x14ac:dyDescent="0.2">
      <c r="G1393">
        <f>INDEX($A$4:$E$435,ROUNDUP(ROWS(H$4:H1393)/5,0),MOD(ROWS(H$4:H1393)-1,5)+1)</f>
        <v>-23.66</v>
      </c>
    </row>
    <row r="1394" spans="7:7" x14ac:dyDescent="0.2">
      <c r="G1394">
        <f>INDEX($A$4:$E$435,ROUNDUP(ROWS(H$4:H1394)/5,0),MOD(ROWS(H$4:H1394)-1,5)+1)</f>
        <v>-24.228999999999999</v>
      </c>
    </row>
    <row r="1395" spans="7:7" x14ac:dyDescent="0.2">
      <c r="G1395">
        <f>INDEX($A$4:$E$435,ROUNDUP(ROWS(H$4:H1395)/5,0),MOD(ROWS(H$4:H1395)-1,5)+1)</f>
        <v>-23.6252</v>
      </c>
    </row>
    <row r="1396" spans="7:7" x14ac:dyDescent="0.2">
      <c r="G1396">
        <f>INDEX($A$4:$E$435,ROUNDUP(ROWS(H$4:H1396)/5,0),MOD(ROWS(H$4:H1396)-1,5)+1)</f>
        <v>-22.396000000000001</v>
      </c>
    </row>
    <row r="1397" spans="7:7" x14ac:dyDescent="0.2">
      <c r="G1397">
        <f>INDEX($A$4:$E$435,ROUNDUP(ROWS(H$4:H1397)/5,0),MOD(ROWS(H$4:H1397)-1,5)+1)</f>
        <v>-21.42</v>
      </c>
    </row>
    <row r="1398" spans="7:7" x14ac:dyDescent="0.2">
      <c r="G1398">
        <f>INDEX($A$4:$E$435,ROUNDUP(ROWS(H$4:H1398)/5,0),MOD(ROWS(H$4:H1398)-1,5)+1)</f>
        <v>-21.1877</v>
      </c>
    </row>
    <row r="1399" spans="7:7" x14ac:dyDescent="0.2">
      <c r="G1399">
        <f>INDEX($A$4:$E$435,ROUNDUP(ROWS(H$4:H1399)/5,0),MOD(ROWS(H$4:H1399)-1,5)+1)</f>
        <v>-22.537800000000001</v>
      </c>
    </row>
    <row r="1400" spans="7:7" x14ac:dyDescent="0.2">
      <c r="G1400">
        <f>INDEX($A$4:$E$435,ROUNDUP(ROWS(H$4:H1400)/5,0),MOD(ROWS(H$4:H1400)-1,5)+1)</f>
        <v>-24.376999999999999</v>
      </c>
    </row>
    <row r="1401" spans="7:7" x14ac:dyDescent="0.2">
      <c r="G1401">
        <f>INDEX($A$4:$E$435,ROUNDUP(ROWS(H$4:H1401)/5,0),MOD(ROWS(H$4:H1401)-1,5)+1)</f>
        <v>-25.77</v>
      </c>
    </row>
    <row r="1402" spans="7:7" x14ac:dyDescent="0.2">
      <c r="G1402">
        <f>INDEX($A$4:$E$435,ROUNDUP(ROWS(H$4:H1402)/5,0),MOD(ROWS(H$4:H1402)-1,5)+1)</f>
        <v>-25.605899999999998</v>
      </c>
    </row>
    <row r="1403" spans="7:7" x14ac:dyDescent="0.2">
      <c r="G1403">
        <f>INDEX($A$4:$E$435,ROUNDUP(ROWS(H$4:H1403)/5,0),MOD(ROWS(H$4:H1403)-1,5)+1)</f>
        <v>-25.494700000000002</v>
      </c>
    </row>
    <row r="1404" spans="7:7" x14ac:dyDescent="0.2">
      <c r="G1404">
        <f>INDEX($A$4:$E$435,ROUNDUP(ROWS(H$4:H1404)/5,0),MOD(ROWS(H$4:H1404)-1,5)+1)</f>
        <v>-25.3172</v>
      </c>
    </row>
    <row r="1405" spans="7:7" x14ac:dyDescent="0.2">
      <c r="G1405">
        <f>INDEX($A$4:$E$435,ROUNDUP(ROWS(H$4:H1405)/5,0),MOD(ROWS(H$4:H1405)-1,5)+1)</f>
        <v>-24.97</v>
      </c>
    </row>
    <row r="1406" spans="7:7" x14ac:dyDescent="0.2">
      <c r="G1406">
        <f>INDEX($A$4:$E$435,ROUNDUP(ROWS(H$4:H1406)/5,0),MOD(ROWS(H$4:H1406)-1,5)+1)</f>
        <v>-25.2654</v>
      </c>
    </row>
    <row r="1407" spans="7:7" x14ac:dyDescent="0.2">
      <c r="G1407">
        <f>INDEX($A$4:$E$435,ROUNDUP(ROWS(H$4:H1407)/5,0),MOD(ROWS(H$4:H1407)-1,5)+1)</f>
        <v>-25.277100000000001</v>
      </c>
    </row>
    <row r="1408" spans="7:7" x14ac:dyDescent="0.2">
      <c r="G1408">
        <f>INDEX($A$4:$E$435,ROUNDUP(ROWS(H$4:H1408)/5,0),MOD(ROWS(H$4:H1408)-1,5)+1)</f>
        <v>-25.224900000000002</v>
      </c>
    </row>
    <row r="1409" spans="7:7" x14ac:dyDescent="0.2">
      <c r="G1409">
        <f>INDEX($A$4:$E$435,ROUNDUP(ROWS(H$4:H1409)/5,0),MOD(ROWS(H$4:H1409)-1,5)+1)</f>
        <v>-25.1</v>
      </c>
    </row>
    <row r="1410" spans="7:7" x14ac:dyDescent="0.2">
      <c r="G1410">
        <f>INDEX($A$4:$E$435,ROUNDUP(ROWS(H$4:H1410)/5,0),MOD(ROWS(H$4:H1410)-1,5)+1)</f>
        <v>-24.903099999999998</v>
      </c>
    </row>
    <row r="1411" spans="7:7" x14ac:dyDescent="0.2">
      <c r="G1411">
        <f>INDEX($A$4:$E$435,ROUNDUP(ROWS(H$4:H1411)/5,0),MOD(ROWS(H$4:H1411)-1,5)+1)</f>
        <v>-23.9465</v>
      </c>
    </row>
    <row r="1412" spans="7:7" x14ac:dyDescent="0.2">
      <c r="G1412">
        <f>INDEX($A$4:$E$435,ROUNDUP(ROWS(H$4:H1412)/5,0),MOD(ROWS(H$4:H1412)-1,5)+1)</f>
        <v>-23.500599999999999</v>
      </c>
    </row>
    <row r="1413" spans="7:7" x14ac:dyDescent="0.2">
      <c r="G1413">
        <f>INDEX($A$4:$E$435,ROUNDUP(ROWS(H$4:H1413)/5,0),MOD(ROWS(H$4:H1413)-1,5)+1)</f>
        <v>-24.72</v>
      </c>
    </row>
    <row r="1414" spans="7:7" x14ac:dyDescent="0.2">
      <c r="G1414">
        <f>INDEX($A$4:$E$435,ROUNDUP(ROWS(H$4:H1414)/5,0),MOD(ROWS(H$4:H1414)-1,5)+1)</f>
        <v>-26.200700000000001</v>
      </c>
    </row>
    <row r="1415" spans="7:7" x14ac:dyDescent="0.2">
      <c r="G1415">
        <f>INDEX($A$4:$E$435,ROUNDUP(ROWS(H$4:H1415)/5,0),MOD(ROWS(H$4:H1415)-1,5)+1)</f>
        <v>-26.911899999999999</v>
      </c>
    </row>
    <row r="1416" spans="7:7" x14ac:dyDescent="0.2">
      <c r="G1416">
        <f>INDEX($A$4:$E$435,ROUNDUP(ROWS(H$4:H1416)/5,0),MOD(ROWS(H$4:H1416)-1,5)+1)</f>
        <v>-26.9237</v>
      </c>
    </row>
    <row r="1417" spans="7:7" x14ac:dyDescent="0.2">
      <c r="G1417">
        <f>INDEX($A$4:$E$435,ROUNDUP(ROWS(H$4:H1417)/5,0),MOD(ROWS(H$4:H1417)-1,5)+1)</f>
        <v>-25.21</v>
      </c>
    </row>
    <row r="1418" spans="7:7" x14ac:dyDescent="0.2">
      <c r="G1418">
        <f>INDEX($A$4:$E$435,ROUNDUP(ROWS(H$4:H1418)/5,0),MOD(ROWS(H$4:H1418)-1,5)+1)</f>
        <v>-24.391999999999999</v>
      </c>
    </row>
    <row r="1419" spans="7:7" x14ac:dyDescent="0.2">
      <c r="G1419">
        <f>INDEX($A$4:$E$435,ROUNDUP(ROWS(H$4:H1419)/5,0),MOD(ROWS(H$4:H1419)-1,5)+1)</f>
        <v>-24.305700000000002</v>
      </c>
    </row>
    <row r="1420" spans="7:7" x14ac:dyDescent="0.2">
      <c r="G1420">
        <f>INDEX($A$4:$E$435,ROUNDUP(ROWS(H$4:H1420)/5,0),MOD(ROWS(H$4:H1420)-1,5)+1)</f>
        <v>-24.496300000000002</v>
      </c>
    </row>
    <row r="1421" spans="7:7" x14ac:dyDescent="0.2">
      <c r="G1421">
        <f>INDEX($A$4:$E$435,ROUNDUP(ROWS(H$4:H1421)/5,0),MOD(ROWS(H$4:H1421)-1,5)+1)</f>
        <v>-25.31</v>
      </c>
    </row>
    <row r="1422" spans="7:7" x14ac:dyDescent="0.2">
      <c r="G1422">
        <f>INDEX($A$4:$E$435,ROUNDUP(ROWS(H$4:H1422)/5,0),MOD(ROWS(H$4:H1422)-1,5)+1)</f>
        <v>-25.4175</v>
      </c>
    </row>
    <row r="1423" spans="7:7" x14ac:dyDescent="0.2">
      <c r="G1423">
        <f>INDEX($A$4:$E$435,ROUNDUP(ROWS(H$4:H1423)/5,0),MOD(ROWS(H$4:H1423)-1,5)+1)</f>
        <v>-25.397400000000001</v>
      </c>
    </row>
    <row r="1424" spans="7:7" x14ac:dyDescent="0.2">
      <c r="G1424">
        <f>INDEX($A$4:$E$435,ROUNDUP(ROWS(H$4:H1424)/5,0),MOD(ROWS(H$4:H1424)-1,5)+1)</f>
        <v>-25.3413</v>
      </c>
    </row>
    <row r="1425" spans="7:7" x14ac:dyDescent="0.2">
      <c r="G1425">
        <f>INDEX($A$4:$E$435,ROUNDUP(ROWS(H$4:H1425)/5,0),MOD(ROWS(H$4:H1425)-1,5)+1)</f>
        <v>-25.29</v>
      </c>
    </row>
    <row r="1426" spans="7:7" x14ac:dyDescent="0.2">
      <c r="G1426">
        <f>INDEX($A$4:$E$435,ROUNDUP(ROWS(H$4:H1426)/5,0),MOD(ROWS(H$4:H1426)-1,5)+1)</f>
        <v>-26.254100000000001</v>
      </c>
    </row>
    <row r="1427" spans="7:7" x14ac:dyDescent="0.2">
      <c r="G1427">
        <f>INDEX($A$4:$E$435,ROUNDUP(ROWS(H$4:H1427)/5,0),MOD(ROWS(H$4:H1427)-1,5)+1)</f>
        <v>-25.1523</v>
      </c>
    </row>
    <row r="1428" spans="7:7" x14ac:dyDescent="0.2">
      <c r="G1428">
        <f>INDEX($A$4:$E$435,ROUNDUP(ROWS(H$4:H1428)/5,0),MOD(ROWS(H$4:H1428)-1,5)+1)</f>
        <v>-23.546700000000001</v>
      </c>
    </row>
    <row r="1429" spans="7:7" x14ac:dyDescent="0.2">
      <c r="G1429">
        <f>INDEX($A$4:$E$435,ROUNDUP(ROWS(H$4:H1429)/5,0),MOD(ROWS(H$4:H1429)-1,5)+1)</f>
        <v>-23.27</v>
      </c>
    </row>
    <row r="1430" spans="7:7" x14ac:dyDescent="0.2">
      <c r="G1430">
        <f>INDEX($A$4:$E$435,ROUNDUP(ROWS(H$4:H1430)/5,0),MOD(ROWS(H$4:H1430)-1,5)+1)</f>
        <v>-23.535599999999999</v>
      </c>
    </row>
    <row r="1431" spans="7:7" x14ac:dyDescent="0.2">
      <c r="G1431">
        <f>INDEX($A$4:$E$435,ROUNDUP(ROWS(H$4:H1431)/5,0),MOD(ROWS(H$4:H1431)-1,5)+1)</f>
        <v>-23.75</v>
      </c>
    </row>
    <row r="1432" spans="7:7" x14ac:dyDescent="0.2">
      <c r="G1432">
        <f>INDEX($A$4:$E$435,ROUNDUP(ROWS(H$4:H1432)/5,0),MOD(ROWS(H$4:H1432)-1,5)+1)</f>
        <v>-23.847100000000001</v>
      </c>
    </row>
    <row r="1433" spans="7:7" x14ac:dyDescent="0.2">
      <c r="G1433">
        <f>INDEX($A$4:$E$435,ROUNDUP(ROWS(H$4:H1433)/5,0),MOD(ROWS(H$4:H1433)-1,5)+1)</f>
        <v>-23.8916</v>
      </c>
    </row>
    <row r="1434" spans="7:7" x14ac:dyDescent="0.2">
      <c r="G1434">
        <f>INDEX($A$4:$E$435,ROUNDUP(ROWS(H$4:H1434)/5,0),MOD(ROWS(H$4:H1434)-1,5)+1)</f>
        <v>-23.95</v>
      </c>
    </row>
    <row r="1435" spans="7:7" x14ac:dyDescent="0.2">
      <c r="G1435">
        <f>INDEX($A$4:$E$435,ROUNDUP(ROWS(H$4:H1435)/5,0),MOD(ROWS(H$4:H1435)-1,5)+1)</f>
        <v>-23.329899999999999</v>
      </c>
    </row>
    <row r="1436" spans="7:7" x14ac:dyDescent="0.2">
      <c r="G1436">
        <f>INDEX($A$4:$E$435,ROUNDUP(ROWS(H$4:H1436)/5,0),MOD(ROWS(H$4:H1436)-1,5)+1)</f>
        <v>-22.951799999999999</v>
      </c>
    </row>
    <row r="1437" spans="7:7" x14ac:dyDescent="0.2">
      <c r="G1437">
        <f>INDEX($A$4:$E$435,ROUNDUP(ROWS(H$4:H1437)/5,0),MOD(ROWS(H$4:H1437)-1,5)+1)</f>
        <v>-22.23</v>
      </c>
    </row>
    <row r="1438" spans="7:7" x14ac:dyDescent="0.2">
      <c r="G1438">
        <f>INDEX($A$4:$E$435,ROUNDUP(ROWS(H$4:H1438)/5,0),MOD(ROWS(H$4:H1438)-1,5)+1)</f>
        <v>-22.432500000000001</v>
      </c>
    </row>
    <row r="1439" spans="7:7" x14ac:dyDescent="0.2">
      <c r="G1439">
        <f>INDEX($A$4:$E$435,ROUNDUP(ROWS(H$4:H1439)/5,0),MOD(ROWS(H$4:H1439)-1,5)+1)</f>
        <v>-22.578600000000002</v>
      </c>
    </row>
    <row r="1440" spans="7:7" x14ac:dyDescent="0.2">
      <c r="G1440">
        <f>INDEX($A$4:$E$435,ROUNDUP(ROWS(H$4:H1440)/5,0),MOD(ROWS(H$4:H1440)-1,5)+1)</f>
        <v>-23</v>
      </c>
    </row>
    <row r="1441" spans="7:7" x14ac:dyDescent="0.2">
      <c r="G1441">
        <f>INDEX($A$4:$E$435,ROUNDUP(ROWS(H$4:H1441)/5,0),MOD(ROWS(H$4:H1441)-1,5)+1)</f>
        <v>-23.5778</v>
      </c>
    </row>
    <row r="1442" spans="7:7" x14ac:dyDescent="0.2">
      <c r="G1442">
        <f>INDEX($A$4:$E$435,ROUNDUP(ROWS(H$4:H1442)/5,0),MOD(ROWS(H$4:H1442)-1,5)+1)</f>
        <v>-23.954999999999998</v>
      </c>
    </row>
    <row r="1443" spans="7:7" x14ac:dyDescent="0.2">
      <c r="G1443">
        <f>INDEX($A$4:$E$435,ROUNDUP(ROWS(H$4:H1443)/5,0),MOD(ROWS(H$4:H1443)-1,5)+1)</f>
        <v>-22.65</v>
      </c>
    </row>
    <row r="1444" spans="7:7" x14ac:dyDescent="0.2">
      <c r="G1444">
        <f>INDEX($A$4:$E$435,ROUNDUP(ROWS(H$4:H1444)/5,0),MOD(ROWS(H$4:H1444)-1,5)+1)</f>
        <v>-22.65</v>
      </c>
    </row>
    <row r="1445" spans="7:7" x14ac:dyDescent="0.2">
      <c r="G1445">
        <f>INDEX($A$4:$E$435,ROUNDUP(ROWS(H$4:H1445)/5,0),MOD(ROWS(H$4:H1445)-1,5)+1)</f>
        <v>-22.65</v>
      </c>
    </row>
    <row r="1446" spans="7:7" x14ac:dyDescent="0.2">
      <c r="G1446">
        <f>INDEX($A$4:$E$435,ROUNDUP(ROWS(H$4:H1446)/5,0),MOD(ROWS(H$4:H1446)-1,5)+1)</f>
        <v>-24.108899999999998</v>
      </c>
    </row>
    <row r="1447" spans="7:7" x14ac:dyDescent="0.2">
      <c r="G1447">
        <f>INDEX($A$4:$E$435,ROUNDUP(ROWS(H$4:H1447)/5,0),MOD(ROWS(H$4:H1447)-1,5)+1)</f>
        <v>-24.620100000000001</v>
      </c>
    </row>
    <row r="1448" spans="7:7" x14ac:dyDescent="0.2">
      <c r="G1448">
        <f>INDEX($A$4:$E$435,ROUNDUP(ROWS(H$4:H1448)/5,0),MOD(ROWS(H$4:H1448)-1,5)+1)</f>
        <v>-25.28</v>
      </c>
    </row>
    <row r="1449" spans="7:7" x14ac:dyDescent="0.2">
      <c r="G1449">
        <f>INDEX($A$4:$E$435,ROUNDUP(ROWS(H$4:H1449)/5,0),MOD(ROWS(H$4:H1449)-1,5)+1)</f>
        <v>-25.746099999999998</v>
      </c>
    </row>
    <row r="1450" spans="7:7" x14ac:dyDescent="0.2">
      <c r="G1450">
        <f>INDEX($A$4:$E$435,ROUNDUP(ROWS(H$4:H1450)/5,0),MOD(ROWS(H$4:H1450)-1,5)+1)</f>
        <v>-25.8918</v>
      </c>
    </row>
    <row r="1451" spans="7:7" x14ac:dyDescent="0.2">
      <c r="G1451">
        <f>INDEX($A$4:$E$435,ROUNDUP(ROWS(H$4:H1451)/5,0),MOD(ROWS(H$4:H1451)-1,5)+1)</f>
        <v>-25.81</v>
      </c>
    </row>
    <row r="1452" spans="7:7" x14ac:dyDescent="0.2">
      <c r="G1452">
        <f>INDEX($A$4:$E$435,ROUNDUP(ROWS(H$4:H1452)/5,0),MOD(ROWS(H$4:H1452)-1,5)+1)</f>
        <v>-25.661100000000001</v>
      </c>
    </row>
    <row r="1453" spans="7:7" x14ac:dyDescent="0.2">
      <c r="G1453">
        <f>INDEX($A$4:$E$435,ROUNDUP(ROWS(H$4:H1453)/5,0),MOD(ROWS(H$4:H1453)-1,5)+1)</f>
        <v>-25.168500000000002</v>
      </c>
    </row>
    <row r="1454" spans="7:7" x14ac:dyDescent="0.2">
      <c r="G1454">
        <f>INDEX($A$4:$E$435,ROUNDUP(ROWS(H$4:H1454)/5,0),MOD(ROWS(H$4:H1454)-1,5)+1)</f>
        <v>-23.76</v>
      </c>
    </row>
    <row r="1455" spans="7:7" x14ac:dyDescent="0.2">
      <c r="G1455">
        <f>INDEX($A$4:$E$435,ROUNDUP(ROWS(H$4:H1455)/5,0),MOD(ROWS(H$4:H1455)-1,5)+1)</f>
        <v>-21.632000000000001</v>
      </c>
    </row>
    <row r="1456" spans="7:7" x14ac:dyDescent="0.2">
      <c r="G1456">
        <f>INDEX($A$4:$E$435,ROUNDUP(ROWS(H$4:H1456)/5,0),MOD(ROWS(H$4:H1456)-1,5)+1)</f>
        <v>-20.873999999999999</v>
      </c>
    </row>
    <row r="1457" spans="7:7" x14ac:dyDescent="0.2">
      <c r="G1457">
        <f>INDEX($A$4:$E$435,ROUNDUP(ROWS(H$4:H1457)/5,0),MOD(ROWS(H$4:H1457)-1,5)+1)</f>
        <v>-20.66</v>
      </c>
    </row>
    <row r="1458" spans="7:7" x14ac:dyDescent="0.2">
      <c r="G1458">
        <f>INDEX($A$4:$E$435,ROUNDUP(ROWS(H$4:H1458)/5,0),MOD(ROWS(H$4:H1458)-1,5)+1)</f>
        <v>-22.517099999999999</v>
      </c>
    </row>
    <row r="1459" spans="7:7" x14ac:dyDescent="0.2">
      <c r="G1459">
        <f>INDEX($A$4:$E$435,ROUNDUP(ROWS(H$4:H1459)/5,0),MOD(ROWS(H$4:H1459)-1,5)+1)</f>
        <v>-23.895399999999999</v>
      </c>
    </row>
    <row r="1460" spans="7:7" x14ac:dyDescent="0.2">
      <c r="G1460">
        <f>INDEX($A$4:$E$435,ROUNDUP(ROWS(H$4:H1460)/5,0),MOD(ROWS(H$4:H1460)-1,5)+1)</f>
        <v>-25.76</v>
      </c>
    </row>
    <row r="1461" spans="7:7" x14ac:dyDescent="0.2">
      <c r="G1461">
        <f>INDEX($A$4:$E$435,ROUNDUP(ROWS(H$4:H1461)/5,0),MOD(ROWS(H$4:H1461)-1,5)+1)</f>
        <v>-26.190300000000001</v>
      </c>
    </row>
    <row r="1462" spans="7:7" x14ac:dyDescent="0.2">
      <c r="G1462">
        <f>INDEX($A$4:$E$435,ROUNDUP(ROWS(H$4:H1462)/5,0),MOD(ROWS(H$4:H1462)-1,5)+1)</f>
        <v>-25.798100000000002</v>
      </c>
    </row>
    <row r="1463" spans="7:7" x14ac:dyDescent="0.2">
      <c r="G1463">
        <f>INDEX($A$4:$E$435,ROUNDUP(ROWS(H$4:H1463)/5,0),MOD(ROWS(H$4:H1463)-1,5)+1)</f>
        <v>-25.06</v>
      </c>
    </row>
    <row r="1464" spans="7:7" x14ac:dyDescent="0.2">
      <c r="G1464">
        <f>INDEX($A$4:$E$435,ROUNDUP(ROWS(H$4:H1464)/5,0),MOD(ROWS(H$4:H1464)-1,5)+1)</f>
        <v>-24.3781</v>
      </c>
    </row>
    <row r="1465" spans="7:7" x14ac:dyDescent="0.2">
      <c r="G1465">
        <f>INDEX($A$4:$E$435,ROUNDUP(ROWS(H$4:H1465)/5,0),MOD(ROWS(H$4:H1465)-1,5)+1)</f>
        <v>-24.128499999999999</v>
      </c>
    </row>
    <row r="1466" spans="7:7" x14ac:dyDescent="0.2">
      <c r="G1466">
        <f>INDEX($A$4:$E$435,ROUNDUP(ROWS(H$4:H1466)/5,0),MOD(ROWS(H$4:H1466)-1,5)+1)</f>
        <v>-23.89</v>
      </c>
    </row>
    <row r="1467" spans="7:7" x14ac:dyDescent="0.2">
      <c r="G1467">
        <f>INDEX($A$4:$E$435,ROUNDUP(ROWS(H$4:H1467)/5,0),MOD(ROWS(H$4:H1467)-1,5)+1)</f>
        <v>-25.276900000000001</v>
      </c>
    </row>
    <row r="1468" spans="7:7" x14ac:dyDescent="0.2">
      <c r="G1468">
        <f>INDEX($A$4:$E$435,ROUNDUP(ROWS(H$4:H1468)/5,0),MOD(ROWS(H$4:H1468)-1,5)+1)</f>
        <v>-25.316099999999999</v>
      </c>
    </row>
    <row r="1469" spans="7:7" x14ac:dyDescent="0.2">
      <c r="G1469">
        <f>INDEX($A$4:$E$435,ROUNDUP(ROWS(H$4:H1469)/5,0),MOD(ROWS(H$4:H1469)-1,5)+1)</f>
        <v>-25.2896</v>
      </c>
    </row>
    <row r="1470" spans="7:7" x14ac:dyDescent="0.2">
      <c r="G1470">
        <f>INDEX($A$4:$E$435,ROUNDUP(ROWS(H$4:H1470)/5,0),MOD(ROWS(H$4:H1470)-1,5)+1)</f>
        <v>-25.01</v>
      </c>
    </row>
    <row r="1471" spans="7:7" x14ac:dyDescent="0.2">
      <c r="G1471">
        <f>INDEX($A$4:$E$435,ROUNDUP(ROWS(H$4:H1471)/5,0),MOD(ROWS(H$4:H1471)-1,5)+1)</f>
        <v>-24.831700000000001</v>
      </c>
    </row>
    <row r="1472" spans="7:7" x14ac:dyDescent="0.2">
      <c r="G1472">
        <f>INDEX($A$4:$E$435,ROUNDUP(ROWS(H$4:H1472)/5,0),MOD(ROWS(H$4:H1472)-1,5)+1)</f>
        <v>-24.658000000000001</v>
      </c>
    </row>
    <row r="1473" spans="7:7" x14ac:dyDescent="0.2">
      <c r="G1473">
        <f>INDEX($A$4:$E$435,ROUNDUP(ROWS(H$4:H1473)/5,0),MOD(ROWS(H$4:H1473)-1,5)+1)</f>
        <v>-24.41</v>
      </c>
    </row>
    <row r="1474" spans="7:7" x14ac:dyDescent="0.2">
      <c r="G1474">
        <f>INDEX($A$4:$E$435,ROUNDUP(ROWS(H$4:H1474)/5,0),MOD(ROWS(H$4:H1474)-1,5)+1)</f>
        <v>-24.2941</v>
      </c>
    </row>
    <row r="1475" spans="7:7" x14ac:dyDescent="0.2">
      <c r="G1475">
        <f>INDEX($A$4:$E$435,ROUNDUP(ROWS(H$4:H1475)/5,0),MOD(ROWS(H$4:H1475)-1,5)+1)</f>
        <v>-24.478000000000002</v>
      </c>
    </row>
    <row r="1476" spans="7:7" x14ac:dyDescent="0.2">
      <c r="G1476">
        <f>INDEX($A$4:$E$435,ROUNDUP(ROWS(H$4:H1476)/5,0),MOD(ROWS(H$4:H1476)-1,5)+1)</f>
        <v>-24.926500000000001</v>
      </c>
    </row>
    <row r="1477" spans="7:7" x14ac:dyDescent="0.2">
      <c r="G1477">
        <f>INDEX($A$4:$E$435,ROUNDUP(ROWS(H$4:H1477)/5,0),MOD(ROWS(H$4:H1477)-1,5)+1)</f>
        <v>-24.57</v>
      </c>
    </row>
    <row r="1478" spans="7:7" x14ac:dyDescent="0.2">
      <c r="G1478">
        <f>INDEX($A$4:$E$435,ROUNDUP(ROWS(H$4:H1478)/5,0),MOD(ROWS(H$4:H1478)-1,5)+1)</f>
        <v>-24.449100000000001</v>
      </c>
    </row>
    <row r="1479" spans="7:7" x14ac:dyDescent="0.2">
      <c r="G1479">
        <f>INDEX($A$4:$E$435,ROUNDUP(ROWS(H$4:H1479)/5,0),MOD(ROWS(H$4:H1479)-1,5)+1)</f>
        <v>-23.759799999999998</v>
      </c>
    </row>
    <row r="1480" spans="7:7" x14ac:dyDescent="0.2">
      <c r="G1480">
        <f>INDEX($A$4:$E$435,ROUNDUP(ROWS(H$4:H1480)/5,0),MOD(ROWS(H$4:H1480)-1,5)+1)</f>
        <v>-22.51</v>
      </c>
    </row>
    <row r="1481" spans="7:7" x14ac:dyDescent="0.2">
      <c r="G1481">
        <f>INDEX($A$4:$E$435,ROUNDUP(ROWS(H$4:H1481)/5,0),MOD(ROWS(H$4:H1481)-1,5)+1)</f>
        <v>-22.060600000000001</v>
      </c>
    </row>
    <row r="1482" spans="7:7" x14ac:dyDescent="0.2">
      <c r="G1482">
        <f>INDEX($A$4:$E$435,ROUNDUP(ROWS(H$4:H1482)/5,0),MOD(ROWS(H$4:H1482)-1,5)+1)</f>
        <v>-21.848500000000001</v>
      </c>
    </row>
    <row r="1483" spans="7:7" x14ac:dyDescent="0.2">
      <c r="G1483">
        <f>INDEX($A$4:$E$435,ROUNDUP(ROWS(H$4:H1483)/5,0),MOD(ROWS(H$4:H1483)-1,5)+1)</f>
        <v>-21.9467</v>
      </c>
    </row>
    <row r="1484" spans="7:7" x14ac:dyDescent="0.2">
      <c r="G1484">
        <f>INDEX($A$4:$E$435,ROUNDUP(ROWS(H$4:H1484)/5,0),MOD(ROWS(H$4:H1484)-1,5)+1)</f>
        <v>-22.38</v>
      </c>
    </row>
    <row r="1485" spans="7:7" x14ac:dyDescent="0.2">
      <c r="G1485">
        <f>INDEX($A$4:$E$435,ROUNDUP(ROWS(H$4:H1485)/5,0),MOD(ROWS(H$4:H1485)-1,5)+1)</f>
        <v>-21.947099999999999</v>
      </c>
    </row>
    <row r="1486" spans="7:7" x14ac:dyDescent="0.2">
      <c r="G1486">
        <f>INDEX($A$4:$E$435,ROUNDUP(ROWS(H$4:H1486)/5,0),MOD(ROWS(H$4:H1486)-1,5)+1)</f>
        <v>-21.739699999999999</v>
      </c>
    </row>
    <row r="1487" spans="7:7" x14ac:dyDescent="0.2">
      <c r="G1487">
        <f>INDEX($A$4:$E$435,ROUNDUP(ROWS(H$4:H1487)/5,0),MOD(ROWS(H$4:H1487)-1,5)+1)</f>
        <v>-22.326899999999998</v>
      </c>
    </row>
    <row r="1488" spans="7:7" x14ac:dyDescent="0.2">
      <c r="G1488">
        <f>INDEX($A$4:$E$435,ROUNDUP(ROWS(H$4:H1488)/5,0),MOD(ROWS(H$4:H1488)-1,5)+1)</f>
        <v>-23.89</v>
      </c>
    </row>
    <row r="1489" spans="7:7" x14ac:dyDescent="0.2">
      <c r="G1489">
        <f>INDEX($A$4:$E$435,ROUNDUP(ROWS(H$4:H1489)/5,0),MOD(ROWS(H$4:H1489)-1,5)+1)</f>
        <v>-24.529199999999999</v>
      </c>
    </row>
    <row r="1490" spans="7:7" x14ac:dyDescent="0.2">
      <c r="G1490">
        <f>INDEX($A$4:$E$435,ROUNDUP(ROWS(H$4:H1490)/5,0),MOD(ROWS(H$4:H1490)-1,5)+1)</f>
        <v>-24.503799999999998</v>
      </c>
    </row>
    <row r="1491" spans="7:7" x14ac:dyDescent="0.2">
      <c r="G1491">
        <f>INDEX($A$4:$E$435,ROUNDUP(ROWS(H$4:H1491)/5,0),MOD(ROWS(H$4:H1491)-1,5)+1)</f>
        <v>-24.4679</v>
      </c>
    </row>
    <row r="1492" spans="7:7" x14ac:dyDescent="0.2">
      <c r="G1492">
        <f>INDEX($A$4:$E$435,ROUNDUP(ROWS(H$4:H1492)/5,0),MOD(ROWS(H$4:H1492)-1,5)+1)</f>
        <v>-24.49</v>
      </c>
    </row>
    <row r="1493" spans="7:7" x14ac:dyDescent="0.2">
      <c r="G1493">
        <f>INDEX($A$4:$E$435,ROUNDUP(ROWS(H$4:H1493)/5,0),MOD(ROWS(H$4:H1493)-1,5)+1)</f>
        <v>-24.794599999999999</v>
      </c>
    </row>
    <row r="1494" spans="7:7" x14ac:dyDescent="0.2">
      <c r="G1494">
        <f>INDEX($A$4:$E$435,ROUNDUP(ROWS(H$4:H1494)/5,0),MOD(ROWS(H$4:H1494)-1,5)+1)</f>
        <v>-25.233699999999999</v>
      </c>
    </row>
    <row r="1495" spans="7:7" x14ac:dyDescent="0.2">
      <c r="G1495">
        <f>INDEX($A$4:$E$435,ROUNDUP(ROWS(H$4:H1495)/5,0),MOD(ROWS(H$4:H1495)-1,5)+1)</f>
        <v>-25.693300000000001</v>
      </c>
    </row>
    <row r="1496" spans="7:7" x14ac:dyDescent="0.2">
      <c r="G1496">
        <f>INDEX($A$4:$E$435,ROUNDUP(ROWS(H$4:H1496)/5,0),MOD(ROWS(H$4:H1496)-1,5)+1)</f>
        <v>-26.2</v>
      </c>
    </row>
    <row r="1497" spans="7:7" x14ac:dyDescent="0.2">
      <c r="G1497">
        <f>INDEX($A$4:$E$435,ROUNDUP(ROWS(H$4:H1497)/5,0),MOD(ROWS(H$4:H1497)-1,5)+1)</f>
        <v>-25.032499999999999</v>
      </c>
    </row>
    <row r="1498" spans="7:7" x14ac:dyDescent="0.2">
      <c r="G1498">
        <f>INDEX($A$4:$E$435,ROUNDUP(ROWS(H$4:H1498)/5,0),MOD(ROWS(H$4:H1498)-1,5)+1)</f>
        <v>-24.797599999999999</v>
      </c>
    </row>
    <row r="1499" spans="7:7" x14ac:dyDescent="0.2">
      <c r="G1499">
        <f>INDEX($A$4:$E$435,ROUNDUP(ROWS(H$4:H1499)/5,0),MOD(ROWS(H$4:H1499)-1,5)+1)</f>
        <v>-24.718900000000001</v>
      </c>
    </row>
    <row r="1500" spans="7:7" x14ac:dyDescent="0.2">
      <c r="G1500">
        <f>INDEX($A$4:$E$435,ROUNDUP(ROWS(H$4:H1500)/5,0),MOD(ROWS(H$4:H1500)-1,5)+1)</f>
        <v>-23.74</v>
      </c>
    </row>
    <row r="1501" spans="7:7" x14ac:dyDescent="0.2">
      <c r="G1501">
        <f>INDEX($A$4:$E$435,ROUNDUP(ROWS(H$4:H1501)/5,0),MOD(ROWS(H$4:H1501)-1,5)+1)</f>
        <v>-22.866399999999999</v>
      </c>
    </row>
    <row r="1502" spans="7:7" x14ac:dyDescent="0.2">
      <c r="G1502">
        <f>INDEX($A$4:$E$435,ROUNDUP(ROWS(H$4:H1502)/5,0),MOD(ROWS(H$4:H1502)-1,5)+1)</f>
        <v>-22.646699999999999</v>
      </c>
    </row>
    <row r="1503" spans="7:7" x14ac:dyDescent="0.2">
      <c r="G1503">
        <f>INDEX($A$4:$E$435,ROUNDUP(ROWS(H$4:H1503)/5,0),MOD(ROWS(H$4:H1503)-1,5)+1)</f>
        <v>-23.37</v>
      </c>
    </row>
    <row r="1504" spans="7:7" x14ac:dyDescent="0.2">
      <c r="G1504">
        <f>INDEX($A$4:$E$435,ROUNDUP(ROWS(H$4:H1504)/5,0),MOD(ROWS(H$4:H1504)-1,5)+1)</f>
        <v>-24.452300000000001</v>
      </c>
    </row>
    <row r="1505" spans="7:7" x14ac:dyDescent="0.2">
      <c r="G1505">
        <f>INDEX($A$4:$E$435,ROUNDUP(ROWS(H$4:H1505)/5,0),MOD(ROWS(H$4:H1505)-1,5)+1)</f>
        <v>-24.6586</v>
      </c>
    </row>
    <row r="1506" spans="7:7" x14ac:dyDescent="0.2">
      <c r="G1506">
        <f>INDEX($A$4:$E$435,ROUNDUP(ROWS(H$4:H1506)/5,0),MOD(ROWS(H$4:H1506)-1,5)+1)</f>
        <v>-24.633400000000002</v>
      </c>
    </row>
    <row r="1507" spans="7:7" x14ac:dyDescent="0.2">
      <c r="G1507">
        <f>INDEX($A$4:$E$435,ROUNDUP(ROWS(H$4:H1507)/5,0),MOD(ROWS(H$4:H1507)-1,5)+1)</f>
        <v>-24.75</v>
      </c>
    </row>
    <row r="1508" spans="7:7" x14ac:dyDescent="0.2">
      <c r="G1508">
        <f>INDEX($A$4:$E$435,ROUNDUP(ROWS(H$4:H1508)/5,0),MOD(ROWS(H$4:H1508)-1,5)+1)</f>
        <v>-25.165600000000001</v>
      </c>
    </row>
    <row r="1509" spans="7:7" x14ac:dyDescent="0.2">
      <c r="G1509">
        <f>INDEX($A$4:$E$435,ROUNDUP(ROWS(H$4:H1509)/5,0),MOD(ROWS(H$4:H1509)-1,5)+1)</f>
        <v>-25.624700000000001</v>
      </c>
    </row>
    <row r="1510" spans="7:7" x14ac:dyDescent="0.2">
      <c r="G1510">
        <f>INDEX($A$4:$E$435,ROUNDUP(ROWS(H$4:H1510)/5,0),MOD(ROWS(H$4:H1510)-1,5)+1)</f>
        <v>-26.35</v>
      </c>
    </row>
    <row r="1511" spans="7:7" x14ac:dyDescent="0.2">
      <c r="G1511">
        <f>INDEX($A$4:$E$435,ROUNDUP(ROWS(H$4:H1511)/5,0),MOD(ROWS(H$4:H1511)-1,5)+1)</f>
        <v>-26.325099999999999</v>
      </c>
    </row>
    <row r="1512" spans="7:7" x14ac:dyDescent="0.2">
      <c r="G1512">
        <f>INDEX($A$4:$E$435,ROUNDUP(ROWS(H$4:H1512)/5,0),MOD(ROWS(H$4:H1512)-1,5)+1)</f>
        <v>-25.619900000000001</v>
      </c>
    </row>
    <row r="1513" spans="7:7" x14ac:dyDescent="0.2">
      <c r="G1513">
        <f>INDEX($A$4:$E$435,ROUNDUP(ROWS(H$4:H1513)/5,0),MOD(ROWS(H$4:H1513)-1,5)+1)</f>
        <v>-24.6691</v>
      </c>
    </row>
    <row r="1514" spans="7:7" x14ac:dyDescent="0.2">
      <c r="G1514">
        <f>INDEX($A$4:$E$435,ROUNDUP(ROWS(H$4:H1514)/5,0),MOD(ROWS(H$4:H1514)-1,5)+1)</f>
        <v>-23.95</v>
      </c>
    </row>
    <row r="1515" spans="7:7" x14ac:dyDescent="0.2">
      <c r="G1515">
        <f>INDEX($A$4:$E$435,ROUNDUP(ROWS(H$4:H1515)/5,0),MOD(ROWS(H$4:H1515)-1,5)+1)</f>
        <v>-23.849699999999999</v>
      </c>
    </row>
    <row r="1516" spans="7:7" x14ac:dyDescent="0.2">
      <c r="G1516">
        <f>INDEX($A$4:$E$435,ROUNDUP(ROWS(H$4:H1516)/5,0),MOD(ROWS(H$4:H1516)-1,5)+1)</f>
        <v>-24.020199999999999</v>
      </c>
    </row>
    <row r="1517" spans="7:7" x14ac:dyDescent="0.2">
      <c r="G1517">
        <f>INDEX($A$4:$E$435,ROUNDUP(ROWS(H$4:H1517)/5,0),MOD(ROWS(H$4:H1517)-1,5)+1)</f>
        <v>-24.81</v>
      </c>
    </row>
    <row r="1518" spans="7:7" x14ac:dyDescent="0.2">
      <c r="G1518">
        <f>INDEX($A$4:$E$435,ROUNDUP(ROWS(H$4:H1518)/5,0),MOD(ROWS(H$4:H1518)-1,5)+1)</f>
        <v>-26.593299999999999</v>
      </c>
    </row>
    <row r="1519" spans="7:7" x14ac:dyDescent="0.2">
      <c r="G1519">
        <f>INDEX($A$4:$E$435,ROUNDUP(ROWS(H$4:H1519)/5,0),MOD(ROWS(H$4:H1519)-1,5)+1)</f>
        <v>-27.562100000000001</v>
      </c>
    </row>
    <row r="1520" spans="7:7" x14ac:dyDescent="0.2">
      <c r="G1520">
        <f>INDEX($A$4:$E$435,ROUNDUP(ROWS(H$4:H1520)/5,0),MOD(ROWS(H$4:H1520)-1,5)+1)</f>
        <v>-28.73</v>
      </c>
    </row>
    <row r="1521" spans="7:7" x14ac:dyDescent="0.2">
      <c r="G1521">
        <f>INDEX($A$4:$E$435,ROUNDUP(ROWS(H$4:H1521)/5,0),MOD(ROWS(H$4:H1521)-1,5)+1)</f>
        <v>-27.650300000000001</v>
      </c>
    </row>
    <row r="1522" spans="7:7" x14ac:dyDescent="0.2">
      <c r="G1522">
        <f>INDEX($A$4:$E$435,ROUNDUP(ROWS(H$4:H1522)/5,0),MOD(ROWS(H$4:H1522)-1,5)+1)</f>
        <v>-27.125800000000002</v>
      </c>
    </row>
    <row r="1523" spans="7:7" x14ac:dyDescent="0.2">
      <c r="G1523">
        <f>INDEX($A$4:$E$435,ROUNDUP(ROWS(H$4:H1523)/5,0),MOD(ROWS(H$4:H1523)-1,5)+1)</f>
        <v>-26.54</v>
      </c>
    </row>
    <row r="1524" spans="7:7" x14ac:dyDescent="0.2">
      <c r="G1524">
        <f>INDEX($A$4:$E$435,ROUNDUP(ROWS(H$4:H1524)/5,0),MOD(ROWS(H$4:H1524)-1,5)+1)</f>
        <v>-24.261600000000001</v>
      </c>
    </row>
    <row r="1525" spans="7:7" x14ac:dyDescent="0.2">
      <c r="G1525">
        <f>INDEX($A$4:$E$435,ROUNDUP(ROWS(H$4:H1525)/5,0),MOD(ROWS(H$4:H1525)-1,5)+1)</f>
        <v>-24.191400000000002</v>
      </c>
    </row>
    <row r="1526" spans="7:7" x14ac:dyDescent="0.2">
      <c r="G1526">
        <f>INDEX($A$4:$E$435,ROUNDUP(ROWS(H$4:H1526)/5,0),MOD(ROWS(H$4:H1526)-1,5)+1)</f>
        <v>-24.32</v>
      </c>
    </row>
    <row r="1527" spans="7:7" x14ac:dyDescent="0.2">
      <c r="G1527">
        <f>INDEX($A$4:$E$435,ROUNDUP(ROWS(H$4:H1527)/5,0),MOD(ROWS(H$4:H1527)-1,5)+1)</f>
        <v>-25.815999999999999</v>
      </c>
    </row>
    <row r="1528" spans="7:7" x14ac:dyDescent="0.2">
      <c r="G1528">
        <f>INDEX($A$4:$E$435,ROUNDUP(ROWS(H$4:H1528)/5,0),MOD(ROWS(H$4:H1528)-1,5)+1)</f>
        <v>-25.6785</v>
      </c>
    </row>
    <row r="1529" spans="7:7" x14ac:dyDescent="0.2">
      <c r="G1529">
        <f>INDEX($A$4:$E$435,ROUNDUP(ROWS(H$4:H1529)/5,0),MOD(ROWS(H$4:H1529)-1,5)+1)</f>
        <v>-25.4603</v>
      </c>
    </row>
    <row r="1530" spans="7:7" x14ac:dyDescent="0.2">
      <c r="G1530">
        <f>INDEX($A$4:$E$435,ROUNDUP(ROWS(H$4:H1530)/5,0),MOD(ROWS(H$4:H1530)-1,5)+1)</f>
        <v>-25.68</v>
      </c>
    </row>
    <row r="1531" spans="7:7" x14ac:dyDescent="0.2">
      <c r="G1531">
        <f>INDEX($A$4:$E$435,ROUNDUP(ROWS(H$4:H1531)/5,0),MOD(ROWS(H$4:H1531)-1,5)+1)</f>
        <v>-25.874500000000001</v>
      </c>
    </row>
    <row r="1532" spans="7:7" x14ac:dyDescent="0.2">
      <c r="G1532">
        <f>INDEX($A$4:$E$435,ROUNDUP(ROWS(H$4:H1532)/5,0),MOD(ROWS(H$4:H1532)-1,5)+1)</f>
        <v>-26.068100000000001</v>
      </c>
    </row>
    <row r="1533" spans="7:7" x14ac:dyDescent="0.2">
      <c r="G1533">
        <f>INDEX($A$4:$E$435,ROUNDUP(ROWS(H$4:H1533)/5,0),MOD(ROWS(H$4:H1533)-1,5)+1)</f>
        <v>-26.59</v>
      </c>
    </row>
    <row r="1534" spans="7:7" x14ac:dyDescent="0.2">
      <c r="G1534">
        <f>INDEX($A$4:$E$435,ROUNDUP(ROWS(H$4:H1534)/5,0),MOD(ROWS(H$4:H1534)-1,5)+1)</f>
        <v>-26.883800000000001</v>
      </c>
    </row>
    <row r="1535" spans="7:7" x14ac:dyDescent="0.2">
      <c r="G1535">
        <f>INDEX($A$4:$E$435,ROUNDUP(ROWS(H$4:H1535)/5,0),MOD(ROWS(H$4:H1535)-1,5)+1)</f>
        <v>-27.037500000000001</v>
      </c>
    </row>
    <row r="1536" spans="7:7" x14ac:dyDescent="0.2">
      <c r="G1536">
        <f>INDEX($A$4:$E$435,ROUNDUP(ROWS(H$4:H1536)/5,0),MOD(ROWS(H$4:H1536)-1,5)+1)</f>
        <v>-26.55</v>
      </c>
    </row>
    <row r="1537" spans="7:7" x14ac:dyDescent="0.2">
      <c r="G1537">
        <f>INDEX($A$4:$E$435,ROUNDUP(ROWS(H$4:H1537)/5,0),MOD(ROWS(H$4:H1537)-1,5)+1)</f>
        <v>-26.340499999999999</v>
      </c>
    </row>
    <row r="1538" spans="7:7" x14ac:dyDescent="0.2">
      <c r="G1538">
        <f>INDEX($A$4:$E$435,ROUNDUP(ROWS(H$4:H1538)/5,0),MOD(ROWS(H$4:H1538)-1,5)+1)</f>
        <v>-26.175599999999999</v>
      </c>
    </row>
    <row r="1539" spans="7:7" x14ac:dyDescent="0.2">
      <c r="G1539">
        <f>INDEX($A$4:$E$435,ROUNDUP(ROWS(H$4:H1539)/5,0),MOD(ROWS(H$4:H1539)-1,5)+1)</f>
        <v>-25.91</v>
      </c>
    </row>
    <row r="1540" spans="7:7" x14ac:dyDescent="0.2">
      <c r="G1540">
        <f>INDEX($A$4:$E$435,ROUNDUP(ROWS(H$4:H1540)/5,0),MOD(ROWS(H$4:H1540)-1,5)+1)</f>
        <v>-24.7728</v>
      </c>
    </row>
    <row r="1541" spans="7:7" x14ac:dyDescent="0.2">
      <c r="G1541">
        <f>INDEX($A$4:$E$435,ROUNDUP(ROWS(H$4:H1541)/5,0),MOD(ROWS(H$4:H1541)-1,5)+1)</f>
        <v>-23.865600000000001</v>
      </c>
    </row>
    <row r="1542" spans="7:7" x14ac:dyDescent="0.2">
      <c r="G1542">
        <f>INDEX($A$4:$E$435,ROUNDUP(ROWS(H$4:H1542)/5,0),MOD(ROWS(H$4:H1542)-1,5)+1)</f>
        <v>-22.25</v>
      </c>
    </row>
    <row r="1543" spans="7:7" x14ac:dyDescent="0.2">
      <c r="G1543">
        <f>INDEX($A$4:$E$435,ROUNDUP(ROWS(H$4:H1543)/5,0),MOD(ROWS(H$4:H1543)-1,5)+1)</f>
        <v>-22.721</v>
      </c>
    </row>
    <row r="1544" spans="7:7" x14ac:dyDescent="0.2">
      <c r="G1544">
        <f>INDEX($A$4:$E$435,ROUNDUP(ROWS(H$4:H1544)/5,0),MOD(ROWS(H$4:H1544)-1,5)+1)</f>
        <v>-23.0213</v>
      </c>
    </row>
    <row r="1545" spans="7:7" x14ac:dyDescent="0.2">
      <c r="G1545">
        <f>INDEX($A$4:$E$435,ROUNDUP(ROWS(H$4:H1545)/5,0),MOD(ROWS(H$4:H1545)-1,5)+1)</f>
        <v>-23.25</v>
      </c>
    </row>
    <row r="1546" spans="7:7" x14ac:dyDescent="0.2">
      <c r="G1546">
        <f>INDEX($A$4:$E$435,ROUNDUP(ROWS(H$4:H1546)/5,0),MOD(ROWS(H$4:H1546)-1,5)+1)</f>
        <v>-26.0137</v>
      </c>
    </row>
    <row r="1547" spans="7:7" x14ac:dyDescent="0.2">
      <c r="G1547">
        <f>INDEX($A$4:$E$435,ROUNDUP(ROWS(H$4:H1547)/5,0),MOD(ROWS(H$4:H1547)-1,5)+1)</f>
        <v>-25.407800000000002</v>
      </c>
    </row>
    <row r="1548" spans="7:7" x14ac:dyDescent="0.2">
      <c r="G1548">
        <f>INDEX($A$4:$E$435,ROUNDUP(ROWS(H$4:H1548)/5,0),MOD(ROWS(H$4:H1548)-1,5)+1)</f>
        <v>-25.433700000000002</v>
      </c>
    </row>
    <row r="1549" spans="7:7" x14ac:dyDescent="0.2">
      <c r="G1549">
        <f>INDEX($A$4:$E$435,ROUNDUP(ROWS(H$4:H1549)/5,0),MOD(ROWS(H$4:H1549)-1,5)+1)</f>
        <v>-26.71</v>
      </c>
    </row>
    <row r="1550" spans="7:7" x14ac:dyDescent="0.2">
      <c r="G1550">
        <f>INDEX($A$4:$E$435,ROUNDUP(ROWS(H$4:H1550)/5,0),MOD(ROWS(H$4:H1550)-1,5)+1)</f>
        <v>-24.386299999999999</v>
      </c>
    </row>
    <row r="1551" spans="7:7" x14ac:dyDescent="0.2">
      <c r="G1551">
        <f>INDEX($A$4:$E$435,ROUNDUP(ROWS(H$4:H1551)/5,0),MOD(ROWS(H$4:H1551)-1,5)+1)</f>
        <v>-23.635000000000002</v>
      </c>
    </row>
    <row r="1552" spans="7:7" x14ac:dyDescent="0.2">
      <c r="G1552">
        <f>INDEX($A$4:$E$435,ROUNDUP(ROWS(H$4:H1552)/5,0),MOD(ROWS(H$4:H1552)-1,5)+1)</f>
        <v>-23.210899999999999</v>
      </c>
    </row>
    <row r="1553" spans="7:7" x14ac:dyDescent="0.2">
      <c r="G1553">
        <f>INDEX($A$4:$E$435,ROUNDUP(ROWS(H$4:H1553)/5,0),MOD(ROWS(H$4:H1553)-1,5)+1)</f>
        <v>-23.32</v>
      </c>
    </row>
    <row r="1554" spans="7:7" x14ac:dyDescent="0.2">
      <c r="G1554">
        <f>INDEX($A$4:$E$435,ROUNDUP(ROWS(H$4:H1554)/5,0),MOD(ROWS(H$4:H1554)-1,5)+1)</f>
        <v>-24.1082</v>
      </c>
    </row>
    <row r="1555" spans="7:7" x14ac:dyDescent="0.2">
      <c r="G1555">
        <f>INDEX($A$4:$E$435,ROUNDUP(ROWS(H$4:H1555)/5,0),MOD(ROWS(H$4:H1555)-1,5)+1)</f>
        <v>-24.36</v>
      </c>
    </row>
    <row r="1556" spans="7:7" x14ac:dyDescent="0.2">
      <c r="G1556">
        <f>INDEX($A$4:$E$435,ROUNDUP(ROWS(H$4:H1556)/5,0),MOD(ROWS(H$4:H1556)-1,5)+1)</f>
        <v>-24.494399999999999</v>
      </c>
    </row>
    <row r="1557" spans="7:7" x14ac:dyDescent="0.2">
      <c r="G1557">
        <f>INDEX($A$4:$E$435,ROUNDUP(ROWS(H$4:H1557)/5,0),MOD(ROWS(H$4:H1557)-1,5)+1)</f>
        <v>-26.34</v>
      </c>
    </row>
    <row r="1558" spans="7:7" x14ac:dyDescent="0.2">
      <c r="G1558">
        <f>INDEX($A$4:$E$435,ROUNDUP(ROWS(H$4:H1558)/5,0),MOD(ROWS(H$4:H1558)-1,5)+1)</f>
        <v>-27.265999999999998</v>
      </c>
    </row>
    <row r="1559" spans="7:7" x14ac:dyDescent="0.2">
      <c r="G1559">
        <f>INDEX($A$4:$E$435,ROUNDUP(ROWS(H$4:H1559)/5,0),MOD(ROWS(H$4:H1559)-1,5)+1)</f>
        <v>-27.581299999999999</v>
      </c>
    </row>
    <row r="1560" spans="7:7" x14ac:dyDescent="0.2">
      <c r="G1560">
        <f>INDEX($A$4:$E$435,ROUNDUP(ROWS(H$4:H1560)/5,0),MOD(ROWS(H$4:H1560)-1,5)+1)</f>
        <v>-27.39</v>
      </c>
    </row>
    <row r="1561" spans="7:7" x14ac:dyDescent="0.2">
      <c r="G1561">
        <f>INDEX($A$4:$E$435,ROUNDUP(ROWS(H$4:H1561)/5,0),MOD(ROWS(H$4:H1561)-1,5)+1)</f>
        <v>-25.962599999999998</v>
      </c>
    </row>
    <row r="1562" spans="7:7" x14ac:dyDescent="0.2">
      <c r="G1562">
        <f>INDEX($A$4:$E$435,ROUNDUP(ROWS(H$4:H1562)/5,0),MOD(ROWS(H$4:H1562)-1,5)+1)</f>
        <v>-25.6187</v>
      </c>
    </row>
    <row r="1563" spans="7:7" x14ac:dyDescent="0.2">
      <c r="G1563">
        <f>INDEX($A$4:$E$435,ROUNDUP(ROWS(H$4:H1563)/5,0),MOD(ROWS(H$4:H1563)-1,5)+1)</f>
        <v>-25.307500000000001</v>
      </c>
    </row>
    <row r="1564" spans="7:7" x14ac:dyDescent="0.2">
      <c r="G1564">
        <f>INDEX($A$4:$E$435,ROUNDUP(ROWS(H$4:H1564)/5,0),MOD(ROWS(H$4:H1564)-1,5)+1)</f>
        <v>-24.9</v>
      </c>
    </row>
    <row r="1565" spans="7:7" x14ac:dyDescent="0.2">
      <c r="G1565">
        <f>INDEX($A$4:$E$435,ROUNDUP(ROWS(H$4:H1565)/5,0),MOD(ROWS(H$4:H1565)-1,5)+1)</f>
        <v>-24.4588</v>
      </c>
    </row>
    <row r="1566" spans="7:7" x14ac:dyDescent="0.2">
      <c r="G1566">
        <f>INDEX($A$4:$E$435,ROUNDUP(ROWS(H$4:H1566)/5,0),MOD(ROWS(H$4:H1566)-1,5)+1)</f>
        <v>-24.314699999999998</v>
      </c>
    </row>
    <row r="1567" spans="7:7" x14ac:dyDescent="0.2">
      <c r="G1567">
        <f>INDEX($A$4:$E$435,ROUNDUP(ROWS(H$4:H1567)/5,0),MOD(ROWS(H$4:H1567)-1,5)+1)</f>
        <v>-24.191400000000002</v>
      </c>
    </row>
    <row r="1568" spans="7:7" x14ac:dyDescent="0.2">
      <c r="G1568">
        <f>INDEX($A$4:$E$435,ROUNDUP(ROWS(H$4:H1568)/5,0),MOD(ROWS(H$4:H1568)-1,5)+1)</f>
        <v>-23.81</v>
      </c>
    </row>
    <row r="1569" spans="7:7" x14ac:dyDescent="0.2">
      <c r="G1569">
        <f>INDEX($A$4:$E$435,ROUNDUP(ROWS(H$4:H1569)/5,0),MOD(ROWS(H$4:H1569)-1,5)+1)</f>
        <v>-23.998000000000001</v>
      </c>
    </row>
    <row r="1570" spans="7:7" x14ac:dyDescent="0.2">
      <c r="G1570">
        <f>INDEX($A$4:$E$435,ROUNDUP(ROWS(H$4:H1570)/5,0),MOD(ROWS(H$4:H1570)-1,5)+1)</f>
        <v>-24.3443</v>
      </c>
    </row>
    <row r="1571" spans="7:7" x14ac:dyDescent="0.2">
      <c r="G1571">
        <f>INDEX($A$4:$E$435,ROUNDUP(ROWS(H$4:H1571)/5,0),MOD(ROWS(H$4:H1571)-1,5)+1)</f>
        <v>-25.19</v>
      </c>
    </row>
    <row r="1572" spans="7:7" x14ac:dyDescent="0.2">
      <c r="G1572">
        <f>INDEX($A$4:$E$435,ROUNDUP(ROWS(H$4:H1572)/5,0),MOD(ROWS(H$4:H1572)-1,5)+1)</f>
        <v>-26.6252</v>
      </c>
    </row>
    <row r="1573" spans="7:7" x14ac:dyDescent="0.2">
      <c r="G1573">
        <f>INDEX($A$4:$E$435,ROUNDUP(ROWS(H$4:H1573)/5,0),MOD(ROWS(H$4:H1573)-1,5)+1)</f>
        <v>-26.366599999999998</v>
      </c>
    </row>
    <row r="1574" spans="7:7" x14ac:dyDescent="0.2">
      <c r="G1574">
        <f>INDEX($A$4:$E$435,ROUNDUP(ROWS(H$4:H1574)/5,0),MOD(ROWS(H$4:H1574)-1,5)+1)</f>
        <v>-25.43</v>
      </c>
    </row>
    <row r="1575" spans="7:7" x14ac:dyDescent="0.2">
      <c r="G1575">
        <f>INDEX($A$4:$E$435,ROUNDUP(ROWS(H$4:H1575)/5,0),MOD(ROWS(H$4:H1575)-1,5)+1)</f>
        <v>-25.1204</v>
      </c>
    </row>
    <row r="1576" spans="7:7" x14ac:dyDescent="0.2">
      <c r="G1576">
        <f>INDEX($A$4:$E$435,ROUNDUP(ROWS(H$4:H1576)/5,0),MOD(ROWS(H$4:H1576)-1,5)+1)</f>
        <v>-25.0001</v>
      </c>
    </row>
    <row r="1577" spans="7:7" x14ac:dyDescent="0.2">
      <c r="G1577">
        <f>INDEX($A$4:$E$435,ROUNDUP(ROWS(H$4:H1577)/5,0),MOD(ROWS(H$4:H1577)-1,5)+1)</f>
        <v>-25.0214</v>
      </c>
    </row>
    <row r="1578" spans="7:7" x14ac:dyDescent="0.2">
      <c r="G1578">
        <f>INDEX($A$4:$E$435,ROUNDUP(ROWS(H$4:H1578)/5,0),MOD(ROWS(H$4:H1578)-1,5)+1)</f>
        <v>-26.25</v>
      </c>
    </row>
    <row r="1579" spans="7:7" x14ac:dyDescent="0.2">
      <c r="G1579">
        <f>INDEX($A$4:$E$435,ROUNDUP(ROWS(H$4:H1579)/5,0),MOD(ROWS(H$4:H1579)-1,5)+1)</f>
        <v>-27.026299999999999</v>
      </c>
    </row>
    <row r="1580" spans="7:7" x14ac:dyDescent="0.2">
      <c r="G1580">
        <f>INDEX($A$4:$E$435,ROUNDUP(ROWS(H$4:H1580)/5,0),MOD(ROWS(H$4:H1580)-1,5)+1)</f>
        <v>-26.803100000000001</v>
      </c>
    </row>
    <row r="1581" spans="7:7" x14ac:dyDescent="0.2">
      <c r="G1581">
        <f>INDEX($A$4:$E$435,ROUNDUP(ROWS(H$4:H1581)/5,0),MOD(ROWS(H$4:H1581)-1,5)+1)</f>
        <v>-24.58</v>
      </c>
    </row>
    <row r="1582" spans="7:7" x14ac:dyDescent="0.2">
      <c r="G1582">
        <f>INDEX($A$4:$E$435,ROUNDUP(ROWS(H$4:H1582)/5,0),MOD(ROWS(H$4:H1582)-1,5)+1)</f>
        <v>-24.195799999999998</v>
      </c>
    </row>
    <row r="1583" spans="7:7" x14ac:dyDescent="0.2">
      <c r="G1583">
        <f>INDEX($A$4:$E$435,ROUNDUP(ROWS(H$4:H1583)/5,0),MOD(ROWS(H$4:H1583)-1,5)+1)</f>
        <v>-23.977</v>
      </c>
    </row>
    <row r="1584" spans="7:7" x14ac:dyDescent="0.2">
      <c r="G1584">
        <f>INDEX($A$4:$E$435,ROUNDUP(ROWS(H$4:H1584)/5,0),MOD(ROWS(H$4:H1584)-1,5)+1)</f>
        <v>-23.76</v>
      </c>
    </row>
    <row r="1585" spans="7:7" x14ac:dyDescent="0.2">
      <c r="G1585">
        <f>INDEX($A$4:$E$435,ROUNDUP(ROWS(H$4:H1585)/5,0),MOD(ROWS(H$4:H1585)-1,5)+1)</f>
        <v>-23.185500000000001</v>
      </c>
    </row>
    <row r="1586" spans="7:7" x14ac:dyDescent="0.2">
      <c r="G1586">
        <f>INDEX($A$4:$E$435,ROUNDUP(ROWS(H$4:H1586)/5,0),MOD(ROWS(H$4:H1586)-1,5)+1)</f>
        <v>-23.014199999999999</v>
      </c>
    </row>
    <row r="1587" spans="7:7" x14ac:dyDescent="0.2">
      <c r="G1587">
        <f>INDEX($A$4:$E$435,ROUNDUP(ROWS(H$4:H1587)/5,0),MOD(ROWS(H$4:H1587)-1,5)+1)</f>
        <v>-22.8657</v>
      </c>
    </row>
    <row r="1588" spans="7:7" x14ac:dyDescent="0.2">
      <c r="G1588">
        <f>INDEX($A$4:$E$435,ROUNDUP(ROWS(H$4:H1588)/5,0),MOD(ROWS(H$4:H1588)-1,5)+1)</f>
        <v>-22.52</v>
      </c>
    </row>
    <row r="1589" spans="7:7" x14ac:dyDescent="0.2">
      <c r="G1589">
        <f>INDEX($A$4:$E$435,ROUNDUP(ROWS(H$4:H1589)/5,0),MOD(ROWS(H$4:H1589)-1,5)+1)</f>
        <v>-22.413900000000002</v>
      </c>
    </row>
    <row r="1590" spans="7:7" x14ac:dyDescent="0.2">
      <c r="G1590">
        <f>INDEX($A$4:$E$435,ROUNDUP(ROWS(H$4:H1590)/5,0),MOD(ROWS(H$4:H1590)-1,5)+1)</f>
        <v>-22.3889</v>
      </c>
    </row>
    <row r="1591" spans="7:7" x14ac:dyDescent="0.2">
      <c r="G1591">
        <f>INDEX($A$4:$E$435,ROUNDUP(ROWS(H$4:H1591)/5,0),MOD(ROWS(H$4:H1591)-1,5)+1)</f>
        <v>-22.482800000000001</v>
      </c>
    </row>
    <row r="1592" spans="7:7" x14ac:dyDescent="0.2">
      <c r="G1592">
        <f>INDEX($A$4:$E$435,ROUNDUP(ROWS(H$4:H1592)/5,0),MOD(ROWS(H$4:H1592)-1,5)+1)</f>
        <v>-22.74</v>
      </c>
    </row>
    <row r="1593" spans="7:7" x14ac:dyDescent="0.2">
      <c r="G1593">
        <f>INDEX($A$4:$E$435,ROUNDUP(ROWS(H$4:H1593)/5,0),MOD(ROWS(H$4:H1593)-1,5)+1)</f>
        <v>-23.050799999999999</v>
      </c>
    </row>
    <row r="1594" spans="7:7" x14ac:dyDescent="0.2">
      <c r="G1594">
        <f>INDEX($A$4:$E$435,ROUNDUP(ROWS(H$4:H1594)/5,0),MOD(ROWS(H$4:H1594)-1,5)+1)</f>
        <v>-22.843599999999999</v>
      </c>
    </row>
    <row r="1595" spans="7:7" x14ac:dyDescent="0.2">
      <c r="G1595">
        <f>INDEX($A$4:$E$435,ROUNDUP(ROWS(H$4:H1595)/5,0),MOD(ROWS(H$4:H1595)-1,5)+1)</f>
        <v>-22.675699999999999</v>
      </c>
    </row>
    <row r="1596" spans="7:7" x14ac:dyDescent="0.2">
      <c r="G1596">
        <f>INDEX($A$4:$E$435,ROUNDUP(ROWS(H$4:H1596)/5,0),MOD(ROWS(H$4:H1596)-1,5)+1)</f>
        <v>-22.684100000000001</v>
      </c>
    </row>
    <row r="1597" spans="7:7" x14ac:dyDescent="0.2">
      <c r="G1597">
        <f>INDEX($A$4:$E$435,ROUNDUP(ROWS(H$4:H1597)/5,0),MOD(ROWS(H$4:H1597)-1,5)+1)</f>
        <v>-21.49</v>
      </c>
    </row>
    <row r="1598" spans="7:7" x14ac:dyDescent="0.2">
      <c r="G1598">
        <f>INDEX($A$4:$E$435,ROUNDUP(ROWS(H$4:H1598)/5,0),MOD(ROWS(H$4:H1598)-1,5)+1)</f>
        <v>-21.630299999999998</v>
      </c>
    </row>
    <row r="1599" spans="7:7" x14ac:dyDescent="0.2">
      <c r="G1599">
        <f>INDEX($A$4:$E$435,ROUNDUP(ROWS(H$4:H1599)/5,0),MOD(ROWS(H$4:H1599)-1,5)+1)</f>
        <v>-22.039400000000001</v>
      </c>
    </row>
    <row r="1600" spans="7:7" x14ac:dyDescent="0.2">
      <c r="G1600">
        <f>INDEX($A$4:$E$435,ROUNDUP(ROWS(H$4:H1600)/5,0),MOD(ROWS(H$4:H1600)-1,5)+1)</f>
        <v>-22.449200000000001</v>
      </c>
    </row>
    <row r="1601" spans="7:7" x14ac:dyDescent="0.2">
      <c r="G1601">
        <f>INDEX($A$4:$E$435,ROUNDUP(ROWS(H$4:H1601)/5,0),MOD(ROWS(H$4:H1601)-1,5)+1)</f>
        <v>-22.7</v>
      </c>
    </row>
    <row r="1602" spans="7:7" x14ac:dyDescent="0.2">
      <c r="G1602">
        <f>INDEX($A$4:$E$435,ROUNDUP(ROWS(H$4:H1602)/5,0),MOD(ROWS(H$4:H1602)-1,5)+1)</f>
        <v>-22.927800000000001</v>
      </c>
    </row>
    <row r="1603" spans="7:7" x14ac:dyDescent="0.2">
      <c r="G1603">
        <f>INDEX($A$4:$E$435,ROUNDUP(ROWS(H$4:H1603)/5,0),MOD(ROWS(H$4:H1603)-1,5)+1)</f>
        <v>-23.0716</v>
      </c>
    </row>
    <row r="1604" spans="7:7" x14ac:dyDescent="0.2">
      <c r="G1604">
        <f>INDEX($A$4:$E$435,ROUNDUP(ROWS(H$4:H1604)/5,0),MOD(ROWS(H$4:H1604)-1,5)+1)</f>
        <v>-23.29</v>
      </c>
    </row>
    <row r="1605" spans="7:7" x14ac:dyDescent="0.2">
      <c r="G1605">
        <f>INDEX($A$4:$E$435,ROUNDUP(ROWS(H$4:H1605)/5,0),MOD(ROWS(H$4:H1605)-1,5)+1)</f>
        <v>-23.503900000000002</v>
      </c>
    </row>
    <row r="1606" spans="7:7" x14ac:dyDescent="0.2">
      <c r="G1606">
        <f>INDEX($A$4:$E$435,ROUNDUP(ROWS(H$4:H1606)/5,0),MOD(ROWS(H$4:H1606)-1,5)+1)</f>
        <v>-23.6</v>
      </c>
    </row>
    <row r="1607" spans="7:7" x14ac:dyDescent="0.2">
      <c r="G1607">
        <f>INDEX($A$4:$E$435,ROUNDUP(ROWS(H$4:H1607)/5,0),MOD(ROWS(H$4:H1607)-1,5)+1)</f>
        <v>-24.209800000000001</v>
      </c>
    </row>
    <row r="1608" spans="7:7" x14ac:dyDescent="0.2">
      <c r="G1608">
        <f>INDEX($A$4:$E$435,ROUNDUP(ROWS(H$4:H1608)/5,0),MOD(ROWS(H$4:H1608)-1,5)+1)</f>
        <v>-24.450299999999999</v>
      </c>
    </row>
    <row r="1609" spans="7:7" x14ac:dyDescent="0.2">
      <c r="G1609">
        <f>INDEX($A$4:$E$435,ROUNDUP(ROWS(H$4:H1609)/5,0),MOD(ROWS(H$4:H1609)-1,5)+1)</f>
        <v>-24.593499999999999</v>
      </c>
    </row>
    <row r="1610" spans="7:7" x14ac:dyDescent="0.2">
      <c r="G1610">
        <f>INDEX($A$4:$E$435,ROUNDUP(ROWS(H$4:H1610)/5,0),MOD(ROWS(H$4:H1610)-1,5)+1)</f>
        <v>-24.44</v>
      </c>
    </row>
    <row r="1611" spans="7:7" x14ac:dyDescent="0.2">
      <c r="G1611">
        <f>INDEX($A$4:$E$435,ROUNDUP(ROWS(H$4:H1611)/5,0),MOD(ROWS(H$4:H1611)-1,5)+1)</f>
        <v>-23.32</v>
      </c>
    </row>
    <row r="1612" spans="7:7" x14ac:dyDescent="0.2">
      <c r="G1612">
        <f>INDEX($A$4:$E$435,ROUNDUP(ROWS(H$4:H1612)/5,0),MOD(ROWS(H$4:H1612)-1,5)+1)</f>
        <v>-23.2758</v>
      </c>
    </row>
    <row r="1613" spans="7:7" x14ac:dyDescent="0.2">
      <c r="G1613">
        <f>INDEX($A$4:$E$435,ROUNDUP(ROWS(H$4:H1613)/5,0),MOD(ROWS(H$4:H1613)-1,5)+1)</f>
        <v>-24.0565</v>
      </c>
    </row>
    <row r="1614" spans="7:7" x14ac:dyDescent="0.2">
      <c r="G1614">
        <f>INDEX($A$4:$E$435,ROUNDUP(ROWS(H$4:H1614)/5,0),MOD(ROWS(H$4:H1614)-1,5)+1)</f>
        <v>-25.21</v>
      </c>
    </row>
    <row r="1615" spans="7:7" x14ac:dyDescent="0.2">
      <c r="G1615">
        <f>INDEX($A$4:$E$435,ROUNDUP(ROWS(H$4:H1615)/5,0),MOD(ROWS(H$4:H1615)-1,5)+1)</f>
        <v>-25.1266</v>
      </c>
    </row>
    <row r="1616" spans="7:7" x14ac:dyDescent="0.2">
      <c r="G1616">
        <f>INDEX($A$4:$E$435,ROUNDUP(ROWS(H$4:H1616)/5,0),MOD(ROWS(H$4:H1616)-1,5)+1)</f>
        <v>-24.6799</v>
      </c>
    </row>
    <row r="1617" spans="7:7" x14ac:dyDescent="0.2">
      <c r="G1617">
        <f>INDEX($A$4:$E$435,ROUNDUP(ROWS(H$4:H1617)/5,0),MOD(ROWS(H$4:H1617)-1,5)+1)</f>
        <v>-24.139900000000001</v>
      </c>
    </row>
    <row r="1618" spans="7:7" x14ac:dyDescent="0.2">
      <c r="G1618">
        <f>INDEX($A$4:$E$435,ROUNDUP(ROWS(H$4:H1618)/5,0),MOD(ROWS(H$4:H1618)-1,5)+1)</f>
        <v>-23.71</v>
      </c>
    </row>
    <row r="1619" spans="7:7" x14ac:dyDescent="0.2">
      <c r="G1619">
        <f>INDEX($A$4:$E$435,ROUNDUP(ROWS(H$4:H1619)/5,0),MOD(ROWS(H$4:H1619)-1,5)+1)</f>
        <v>-23.720400000000001</v>
      </c>
    </row>
    <row r="1620" spans="7:7" x14ac:dyDescent="0.2">
      <c r="G1620">
        <f>INDEX($A$4:$E$435,ROUNDUP(ROWS(H$4:H1620)/5,0),MOD(ROWS(H$4:H1620)-1,5)+1)</f>
        <v>-23.768000000000001</v>
      </c>
    </row>
    <row r="1621" spans="7:7" x14ac:dyDescent="0.2">
      <c r="G1621">
        <f>INDEX($A$4:$E$435,ROUNDUP(ROWS(H$4:H1621)/5,0),MOD(ROWS(H$4:H1621)-1,5)+1)</f>
        <v>-24.65</v>
      </c>
    </row>
    <row r="1622" spans="7:7" x14ac:dyDescent="0.2">
      <c r="G1622">
        <f>INDEX($A$4:$E$435,ROUNDUP(ROWS(H$4:H1622)/5,0),MOD(ROWS(H$4:H1622)-1,5)+1)</f>
        <v>-22.821999999999999</v>
      </c>
    </row>
    <row r="1623" spans="7:7" x14ac:dyDescent="0.2">
      <c r="G1623">
        <f>INDEX($A$4:$E$435,ROUNDUP(ROWS(H$4:H1623)/5,0),MOD(ROWS(H$4:H1623)-1,5)+1)</f>
        <v>-21.444500000000001</v>
      </c>
    </row>
    <row r="1624" spans="7:7" x14ac:dyDescent="0.2">
      <c r="G1624">
        <f>INDEX($A$4:$E$435,ROUNDUP(ROWS(H$4:H1624)/5,0),MOD(ROWS(H$4:H1624)-1,5)+1)</f>
        <v>-22.06</v>
      </c>
    </row>
    <row r="1625" spans="7:7" x14ac:dyDescent="0.2">
      <c r="G1625">
        <f>INDEX($A$4:$E$435,ROUNDUP(ROWS(H$4:H1625)/5,0),MOD(ROWS(H$4:H1625)-1,5)+1)</f>
        <v>-22.528500000000001</v>
      </c>
    </row>
    <row r="1626" spans="7:7" x14ac:dyDescent="0.2">
      <c r="G1626">
        <f>INDEX($A$4:$E$435,ROUNDUP(ROWS(H$4:H1626)/5,0),MOD(ROWS(H$4:H1626)-1,5)+1)</f>
        <v>-23.229900000000001</v>
      </c>
    </row>
    <row r="1627" spans="7:7" x14ac:dyDescent="0.2">
      <c r="G1627">
        <f>INDEX($A$4:$E$435,ROUNDUP(ROWS(H$4:H1627)/5,0),MOD(ROWS(H$4:H1627)-1,5)+1)</f>
        <v>-26.12</v>
      </c>
    </row>
    <row r="1628" spans="7:7" x14ac:dyDescent="0.2">
      <c r="G1628">
        <f>INDEX($A$4:$E$435,ROUNDUP(ROWS(H$4:H1628)/5,0),MOD(ROWS(H$4:H1628)-1,5)+1)</f>
        <v>-26.650700000000001</v>
      </c>
    </row>
    <row r="1629" spans="7:7" x14ac:dyDescent="0.2">
      <c r="G1629">
        <f>INDEX($A$4:$E$435,ROUNDUP(ROWS(H$4:H1629)/5,0),MOD(ROWS(H$4:H1629)-1,5)+1)</f>
        <v>-26.9863</v>
      </c>
    </row>
    <row r="1630" spans="7:7" x14ac:dyDescent="0.2">
      <c r="G1630">
        <f>INDEX($A$4:$E$435,ROUNDUP(ROWS(H$4:H1630)/5,0),MOD(ROWS(H$4:H1630)-1,5)+1)</f>
        <v>-27.18</v>
      </c>
    </row>
    <row r="1631" spans="7:7" x14ac:dyDescent="0.2">
      <c r="G1631">
        <f>INDEX($A$4:$E$435,ROUNDUP(ROWS(H$4:H1631)/5,0),MOD(ROWS(H$4:H1631)-1,5)+1)</f>
        <v>-24.909400000000002</v>
      </c>
    </row>
    <row r="1632" spans="7:7" x14ac:dyDescent="0.2">
      <c r="G1632">
        <f>INDEX($A$4:$E$435,ROUNDUP(ROWS(H$4:H1632)/5,0),MOD(ROWS(H$4:H1632)-1,5)+1)</f>
        <v>-23.701000000000001</v>
      </c>
    </row>
    <row r="1633" spans="7:7" x14ac:dyDescent="0.2">
      <c r="G1633">
        <f>INDEX($A$4:$E$435,ROUNDUP(ROWS(H$4:H1633)/5,0),MOD(ROWS(H$4:H1633)-1,5)+1)</f>
        <v>-23.21</v>
      </c>
    </row>
    <row r="1634" spans="7:7" x14ac:dyDescent="0.2">
      <c r="G1634">
        <f>INDEX($A$4:$E$435,ROUNDUP(ROWS(H$4:H1634)/5,0),MOD(ROWS(H$4:H1634)-1,5)+1)</f>
        <v>-23.537600000000001</v>
      </c>
    </row>
    <row r="1635" spans="7:7" x14ac:dyDescent="0.2">
      <c r="G1635">
        <f>INDEX($A$4:$E$435,ROUNDUP(ROWS(H$4:H1635)/5,0),MOD(ROWS(H$4:H1635)-1,5)+1)</f>
        <v>-23.4937</v>
      </c>
    </row>
    <row r="1636" spans="7:7" x14ac:dyDescent="0.2">
      <c r="G1636">
        <f>INDEX($A$4:$E$435,ROUNDUP(ROWS(H$4:H1636)/5,0),MOD(ROWS(H$4:H1636)-1,5)+1)</f>
        <v>-22.9</v>
      </c>
    </row>
    <row r="1637" spans="7:7" x14ac:dyDescent="0.2">
      <c r="G1637">
        <f>INDEX($A$4:$E$435,ROUNDUP(ROWS(H$4:H1637)/5,0),MOD(ROWS(H$4:H1637)-1,5)+1)</f>
        <v>-23.131599999999999</v>
      </c>
    </row>
    <row r="1638" spans="7:7" x14ac:dyDescent="0.2">
      <c r="G1638">
        <f>INDEX($A$4:$E$435,ROUNDUP(ROWS(H$4:H1638)/5,0),MOD(ROWS(H$4:H1638)-1,5)+1)</f>
        <v>-23.301200000000001</v>
      </c>
    </row>
    <row r="1639" spans="7:7" x14ac:dyDescent="0.2">
      <c r="G1639">
        <f>INDEX($A$4:$E$435,ROUNDUP(ROWS(H$4:H1639)/5,0),MOD(ROWS(H$4:H1639)-1,5)+1)</f>
        <v>-23.45</v>
      </c>
    </row>
    <row r="1640" spans="7:7" x14ac:dyDescent="0.2">
      <c r="G1640">
        <f>INDEX($A$4:$E$435,ROUNDUP(ROWS(H$4:H1640)/5,0),MOD(ROWS(H$4:H1640)-1,5)+1)</f>
        <v>-23.518899999999999</v>
      </c>
    </row>
    <row r="1641" spans="7:7" x14ac:dyDescent="0.2">
      <c r="G1641">
        <f>INDEX($A$4:$E$435,ROUNDUP(ROWS(H$4:H1641)/5,0),MOD(ROWS(H$4:H1641)-1,5)+1)</f>
        <v>-24.019400000000001</v>
      </c>
    </row>
    <row r="1642" spans="7:7" x14ac:dyDescent="0.2">
      <c r="G1642">
        <f>INDEX($A$4:$E$435,ROUNDUP(ROWS(H$4:H1642)/5,0),MOD(ROWS(H$4:H1642)-1,5)+1)</f>
        <v>-24.281300000000002</v>
      </c>
    </row>
    <row r="1643" spans="7:7" x14ac:dyDescent="0.2">
      <c r="G1643">
        <f>INDEX($A$4:$E$435,ROUNDUP(ROWS(H$4:H1643)/5,0),MOD(ROWS(H$4:H1643)-1,5)+1)</f>
        <v>-24.11</v>
      </c>
    </row>
    <row r="1644" spans="7:7" x14ac:dyDescent="0.2">
      <c r="G1644">
        <f>INDEX($A$4:$E$435,ROUNDUP(ROWS(H$4:H1644)/5,0),MOD(ROWS(H$4:H1644)-1,5)+1)</f>
        <v>-24.7669</v>
      </c>
    </row>
    <row r="1645" spans="7:7" x14ac:dyDescent="0.2">
      <c r="G1645">
        <f>INDEX($A$4:$E$435,ROUNDUP(ROWS(H$4:H1645)/5,0),MOD(ROWS(H$4:H1645)-1,5)+1)</f>
        <v>-25.426500000000001</v>
      </c>
    </row>
    <row r="1646" spans="7:7" x14ac:dyDescent="0.2">
      <c r="G1646">
        <f>INDEX($A$4:$E$435,ROUNDUP(ROWS(H$4:H1646)/5,0),MOD(ROWS(H$4:H1646)-1,5)+1)</f>
        <v>-26.0608</v>
      </c>
    </row>
    <row r="1647" spans="7:7" x14ac:dyDescent="0.2">
      <c r="G1647">
        <f>INDEX($A$4:$E$435,ROUNDUP(ROWS(H$4:H1647)/5,0),MOD(ROWS(H$4:H1647)-1,5)+1)</f>
        <v>-25.86</v>
      </c>
    </row>
    <row r="1648" spans="7:7" x14ac:dyDescent="0.2">
      <c r="G1648">
        <f>INDEX($A$4:$E$435,ROUNDUP(ROWS(H$4:H1648)/5,0),MOD(ROWS(H$4:H1648)-1,5)+1)</f>
        <v>-25.715199999999999</v>
      </c>
    </row>
    <row r="1649" spans="7:7" x14ac:dyDescent="0.2">
      <c r="G1649">
        <f>INDEX($A$4:$E$435,ROUNDUP(ROWS(H$4:H1649)/5,0),MOD(ROWS(H$4:H1649)-1,5)+1)</f>
        <v>-25.512799999999999</v>
      </c>
    </row>
    <row r="1650" spans="7:7" x14ac:dyDescent="0.2">
      <c r="G1650">
        <f>INDEX($A$4:$E$435,ROUNDUP(ROWS(H$4:H1650)/5,0),MOD(ROWS(H$4:H1650)-1,5)+1)</f>
        <v>-25.18</v>
      </c>
    </row>
    <row r="1651" spans="7:7" x14ac:dyDescent="0.2">
      <c r="G1651">
        <f>INDEX($A$4:$E$435,ROUNDUP(ROWS(H$4:H1651)/5,0),MOD(ROWS(H$4:H1651)-1,5)+1)</f>
        <v>-24.4514</v>
      </c>
    </row>
    <row r="1652" spans="7:7" x14ac:dyDescent="0.2">
      <c r="G1652">
        <f>INDEX($A$4:$E$435,ROUNDUP(ROWS(H$4:H1652)/5,0),MOD(ROWS(H$4:H1652)-1,5)+1)</f>
        <v>-24.4635</v>
      </c>
    </row>
    <row r="1653" spans="7:7" x14ac:dyDescent="0.2">
      <c r="G1653">
        <f>INDEX($A$4:$E$435,ROUNDUP(ROWS(H$4:H1653)/5,0),MOD(ROWS(H$4:H1653)-1,5)+1)</f>
        <v>-24.692900000000002</v>
      </c>
    </row>
    <row r="1654" spans="7:7" x14ac:dyDescent="0.2">
      <c r="G1654">
        <f>INDEX($A$4:$E$435,ROUNDUP(ROWS(H$4:H1654)/5,0),MOD(ROWS(H$4:H1654)-1,5)+1)</f>
        <v>-25.58</v>
      </c>
    </row>
    <row r="1655" spans="7:7" x14ac:dyDescent="0.2">
      <c r="G1655">
        <f>INDEX($A$4:$E$435,ROUNDUP(ROWS(H$4:H1655)/5,0),MOD(ROWS(H$4:H1655)-1,5)+1)</f>
        <v>-25.353100000000001</v>
      </c>
    </row>
    <row r="1656" spans="7:7" x14ac:dyDescent="0.2">
      <c r="G1656">
        <f>INDEX($A$4:$E$435,ROUNDUP(ROWS(H$4:H1656)/5,0),MOD(ROWS(H$4:H1656)-1,5)+1)</f>
        <v>-25.225999999999999</v>
      </c>
    </row>
    <row r="1657" spans="7:7" x14ac:dyDescent="0.2">
      <c r="G1657">
        <f>INDEX($A$4:$E$435,ROUNDUP(ROWS(H$4:H1657)/5,0),MOD(ROWS(H$4:H1657)-1,5)+1)</f>
        <v>-25.14</v>
      </c>
    </row>
    <row r="1658" spans="7:7" x14ac:dyDescent="0.2">
      <c r="G1658">
        <f>INDEX($A$4:$E$435,ROUNDUP(ROWS(H$4:H1658)/5,0),MOD(ROWS(H$4:H1658)-1,5)+1)</f>
        <v>-26.531300000000002</v>
      </c>
    </row>
    <row r="1659" spans="7:7" x14ac:dyDescent="0.2">
      <c r="G1659">
        <f>INDEX($A$4:$E$435,ROUNDUP(ROWS(H$4:H1659)/5,0),MOD(ROWS(H$4:H1659)-1,5)+1)</f>
        <v>-27.1463</v>
      </c>
    </row>
    <row r="1660" spans="7:7" x14ac:dyDescent="0.2">
      <c r="G1660">
        <f>INDEX($A$4:$E$435,ROUNDUP(ROWS(H$4:H1660)/5,0),MOD(ROWS(H$4:H1660)-1,5)+1)</f>
        <v>-27.436299999999999</v>
      </c>
    </row>
    <row r="1661" spans="7:7" x14ac:dyDescent="0.2">
      <c r="G1661">
        <f>INDEX($A$4:$E$435,ROUNDUP(ROWS(H$4:H1661)/5,0),MOD(ROWS(H$4:H1661)-1,5)+1)</f>
        <v>-27.13</v>
      </c>
    </row>
    <row r="1662" spans="7:7" x14ac:dyDescent="0.2">
      <c r="G1662">
        <f>INDEX($A$4:$E$435,ROUNDUP(ROWS(H$4:H1662)/5,0),MOD(ROWS(H$4:H1662)-1,5)+1)</f>
        <v>-25.383099999999999</v>
      </c>
    </row>
    <row r="1663" spans="7:7" x14ac:dyDescent="0.2">
      <c r="G1663">
        <f>INDEX($A$4:$E$435,ROUNDUP(ROWS(H$4:H1663)/5,0),MOD(ROWS(H$4:H1663)-1,5)+1)</f>
        <v>-25.2714</v>
      </c>
    </row>
    <row r="1664" spans="7:7" x14ac:dyDescent="0.2">
      <c r="G1664">
        <f>INDEX($A$4:$E$435,ROUNDUP(ROWS(H$4:H1664)/5,0),MOD(ROWS(H$4:H1664)-1,5)+1)</f>
        <v>-25.555</v>
      </c>
    </row>
    <row r="1665" spans="7:7" x14ac:dyDescent="0.2">
      <c r="G1665">
        <f>INDEX($A$4:$E$435,ROUNDUP(ROWS(H$4:H1665)/5,0),MOD(ROWS(H$4:H1665)-1,5)+1)</f>
        <v>-24.44</v>
      </c>
    </row>
    <row r="1666" spans="7:7" x14ac:dyDescent="0.2">
      <c r="G1666">
        <f>INDEX($A$4:$E$435,ROUNDUP(ROWS(H$4:H1666)/5,0),MOD(ROWS(H$4:H1666)-1,5)+1)</f>
        <v>-24.317399999999999</v>
      </c>
    </row>
    <row r="1667" spans="7:7" x14ac:dyDescent="0.2">
      <c r="G1667">
        <f>INDEX($A$4:$E$435,ROUNDUP(ROWS(H$4:H1667)/5,0),MOD(ROWS(H$4:H1667)-1,5)+1)</f>
        <v>-23.986000000000001</v>
      </c>
    </row>
    <row r="1668" spans="7:7" x14ac:dyDescent="0.2">
      <c r="G1668">
        <f>INDEX($A$4:$E$435,ROUNDUP(ROWS(H$4:H1668)/5,0),MOD(ROWS(H$4:H1668)-1,5)+1)</f>
        <v>-22.84</v>
      </c>
    </row>
    <row r="1669" spans="7:7" x14ac:dyDescent="0.2">
      <c r="G1669">
        <f>INDEX($A$4:$E$435,ROUNDUP(ROWS(H$4:H1669)/5,0),MOD(ROWS(H$4:H1669)-1,5)+1)</f>
        <v>-22.847799999999999</v>
      </c>
    </row>
    <row r="1670" spans="7:7" x14ac:dyDescent="0.2">
      <c r="G1670">
        <f>INDEX($A$4:$E$435,ROUNDUP(ROWS(H$4:H1670)/5,0),MOD(ROWS(H$4:H1670)-1,5)+1)</f>
        <v>-22.448399999999999</v>
      </c>
    </row>
    <row r="1671" spans="7:7" x14ac:dyDescent="0.2">
      <c r="G1671">
        <f>INDEX($A$4:$E$435,ROUNDUP(ROWS(H$4:H1671)/5,0),MOD(ROWS(H$4:H1671)-1,5)+1)</f>
        <v>-21.79</v>
      </c>
    </row>
    <row r="1672" spans="7:7" x14ac:dyDescent="0.2">
      <c r="G1672">
        <f>INDEX($A$4:$E$435,ROUNDUP(ROWS(H$4:H1672)/5,0),MOD(ROWS(H$4:H1672)-1,5)+1)</f>
        <v>-21.714200000000002</v>
      </c>
    </row>
    <row r="1673" spans="7:7" x14ac:dyDescent="0.2">
      <c r="G1673">
        <f>INDEX($A$4:$E$435,ROUNDUP(ROWS(H$4:H1673)/5,0),MOD(ROWS(H$4:H1673)-1,5)+1)</f>
        <v>-21.562999999999999</v>
      </c>
    </row>
    <row r="1674" spans="7:7" x14ac:dyDescent="0.2">
      <c r="G1674">
        <f>INDEX($A$4:$E$435,ROUNDUP(ROWS(H$4:H1674)/5,0),MOD(ROWS(H$4:H1674)-1,5)+1)</f>
        <v>-21.646000000000001</v>
      </c>
    </row>
    <row r="1675" spans="7:7" x14ac:dyDescent="0.2">
      <c r="G1675">
        <f>INDEX($A$4:$E$435,ROUNDUP(ROWS(H$4:H1675)/5,0),MOD(ROWS(H$4:H1675)-1,5)+1)</f>
        <v>-22.89</v>
      </c>
    </row>
    <row r="1676" spans="7:7" x14ac:dyDescent="0.2">
      <c r="G1676">
        <f>INDEX($A$4:$E$435,ROUNDUP(ROWS(H$4:H1676)/5,0),MOD(ROWS(H$4:H1676)-1,5)+1)</f>
        <v>-23.230899999999998</v>
      </c>
    </row>
    <row r="1677" spans="7:7" x14ac:dyDescent="0.2">
      <c r="G1677">
        <f>INDEX($A$4:$E$435,ROUNDUP(ROWS(H$4:H1677)/5,0),MOD(ROWS(H$4:H1677)-1,5)+1)</f>
        <v>-23.520199999999999</v>
      </c>
    </row>
    <row r="1678" spans="7:7" x14ac:dyDescent="0.2">
      <c r="G1678">
        <f>INDEX($A$4:$E$435,ROUNDUP(ROWS(H$4:H1678)/5,0),MOD(ROWS(H$4:H1678)-1,5)+1)</f>
        <v>-23.86</v>
      </c>
    </row>
    <row r="1679" spans="7:7" x14ac:dyDescent="0.2">
      <c r="G1679">
        <f>INDEX($A$4:$E$435,ROUNDUP(ROWS(H$4:H1679)/5,0),MOD(ROWS(H$4:H1679)-1,5)+1)</f>
        <v>-24.538</v>
      </c>
    </row>
    <row r="1680" spans="7:7" x14ac:dyDescent="0.2">
      <c r="G1680">
        <f>INDEX($A$4:$E$435,ROUNDUP(ROWS(H$4:H1680)/5,0),MOD(ROWS(H$4:H1680)-1,5)+1)</f>
        <v>-24.685199999999998</v>
      </c>
    </row>
    <row r="1681" spans="7:7" x14ac:dyDescent="0.2">
      <c r="G1681">
        <f>INDEX($A$4:$E$435,ROUNDUP(ROWS(H$4:H1681)/5,0),MOD(ROWS(H$4:H1681)-1,5)+1)</f>
        <v>-24.772600000000001</v>
      </c>
    </row>
    <row r="1682" spans="7:7" x14ac:dyDescent="0.2">
      <c r="G1682">
        <f>INDEX($A$4:$E$435,ROUNDUP(ROWS(H$4:H1682)/5,0),MOD(ROWS(H$4:H1682)-1,5)+1)</f>
        <v>-24.81</v>
      </c>
    </row>
    <row r="1683" spans="7:7" x14ac:dyDescent="0.2">
      <c r="G1683">
        <f>INDEX($A$4:$E$435,ROUNDUP(ROWS(H$4:H1683)/5,0),MOD(ROWS(H$4:H1683)-1,5)+1)</f>
        <v>-24.684200000000001</v>
      </c>
    </row>
    <row r="1684" spans="7:7" x14ac:dyDescent="0.2">
      <c r="G1684">
        <f>INDEX($A$4:$E$435,ROUNDUP(ROWS(H$4:H1684)/5,0),MOD(ROWS(H$4:H1684)-1,5)+1)</f>
        <v>-24.584900000000001</v>
      </c>
    </row>
    <row r="1685" spans="7:7" x14ac:dyDescent="0.2">
      <c r="G1685">
        <f>INDEX($A$4:$E$435,ROUNDUP(ROWS(H$4:H1685)/5,0),MOD(ROWS(H$4:H1685)-1,5)+1)</f>
        <v>-24.37</v>
      </c>
    </row>
    <row r="1686" spans="7:7" x14ac:dyDescent="0.2">
      <c r="G1686">
        <f>INDEX($A$4:$E$435,ROUNDUP(ROWS(H$4:H1686)/5,0),MOD(ROWS(H$4:H1686)-1,5)+1)</f>
        <v>-24.308199999999999</v>
      </c>
    </row>
    <row r="1687" spans="7:7" x14ac:dyDescent="0.2">
      <c r="G1687">
        <f>INDEX($A$4:$E$435,ROUNDUP(ROWS(H$4:H1687)/5,0),MOD(ROWS(H$4:H1687)-1,5)+1)</f>
        <v>-24.160599999999999</v>
      </c>
    </row>
    <row r="1688" spans="7:7" x14ac:dyDescent="0.2">
      <c r="G1688">
        <f>INDEX($A$4:$E$435,ROUNDUP(ROWS(H$4:H1688)/5,0),MOD(ROWS(H$4:H1688)-1,5)+1)</f>
        <v>-23.13</v>
      </c>
    </row>
    <row r="1689" spans="7:7" x14ac:dyDescent="0.2">
      <c r="G1689">
        <f>INDEX($A$4:$E$435,ROUNDUP(ROWS(H$4:H1689)/5,0),MOD(ROWS(H$4:H1689)-1,5)+1)</f>
        <v>-23.3825</v>
      </c>
    </row>
    <row r="1690" spans="7:7" x14ac:dyDescent="0.2">
      <c r="G1690">
        <f>INDEX($A$4:$E$435,ROUNDUP(ROWS(H$4:H1690)/5,0),MOD(ROWS(H$4:H1690)-1,5)+1)</f>
        <v>-23.660900000000002</v>
      </c>
    </row>
    <row r="1691" spans="7:7" x14ac:dyDescent="0.2">
      <c r="G1691">
        <f>INDEX($A$4:$E$435,ROUNDUP(ROWS(H$4:H1691)/5,0),MOD(ROWS(H$4:H1691)-1,5)+1)</f>
        <v>-25.37</v>
      </c>
    </row>
    <row r="1692" spans="7:7" x14ac:dyDescent="0.2">
      <c r="G1692">
        <f>INDEX($A$4:$E$435,ROUNDUP(ROWS(H$4:H1692)/5,0),MOD(ROWS(H$4:H1692)-1,5)+1)</f>
        <v>-25.837399999999999</v>
      </c>
    </row>
    <row r="1693" spans="7:7" x14ac:dyDescent="0.2">
      <c r="G1693">
        <f>INDEX($A$4:$E$435,ROUNDUP(ROWS(H$4:H1693)/5,0),MOD(ROWS(H$4:H1693)-1,5)+1)</f>
        <v>-26.202100000000002</v>
      </c>
    </row>
    <row r="1694" spans="7:7" x14ac:dyDescent="0.2">
      <c r="G1694">
        <f>INDEX($A$4:$E$435,ROUNDUP(ROWS(H$4:H1694)/5,0),MOD(ROWS(H$4:H1694)-1,5)+1)</f>
        <v>-25.97</v>
      </c>
    </row>
    <row r="1695" spans="7:7" x14ac:dyDescent="0.2">
      <c r="G1695">
        <f>INDEX($A$4:$E$435,ROUNDUP(ROWS(H$4:H1695)/5,0),MOD(ROWS(H$4:H1695)-1,5)+1)</f>
        <v>-26.168299999999999</v>
      </c>
    </row>
    <row r="1696" spans="7:7" x14ac:dyDescent="0.2">
      <c r="G1696">
        <f>INDEX($A$4:$E$435,ROUNDUP(ROWS(H$4:H1696)/5,0),MOD(ROWS(H$4:H1696)-1,5)+1)</f>
        <v>-26.36</v>
      </c>
    </row>
    <row r="1697" spans="7:7" x14ac:dyDescent="0.2">
      <c r="G1697">
        <f>INDEX($A$4:$E$435,ROUNDUP(ROWS(H$4:H1697)/5,0),MOD(ROWS(H$4:H1697)-1,5)+1)</f>
        <v>-26.2713</v>
      </c>
    </row>
    <row r="1698" spans="7:7" x14ac:dyDescent="0.2">
      <c r="G1698">
        <f>INDEX($A$4:$E$435,ROUNDUP(ROWS(H$4:H1698)/5,0),MOD(ROWS(H$4:H1698)-1,5)+1)</f>
        <v>-26.513500000000001</v>
      </c>
    </row>
    <row r="1699" spans="7:7" x14ac:dyDescent="0.2">
      <c r="G1699">
        <f>INDEX($A$4:$E$435,ROUNDUP(ROWS(H$4:H1699)/5,0),MOD(ROWS(H$4:H1699)-1,5)+1)</f>
        <v>-26.8</v>
      </c>
    </row>
    <row r="1700" spans="7:7" x14ac:dyDescent="0.2">
      <c r="G1700">
        <f>INDEX($A$4:$E$435,ROUNDUP(ROWS(H$4:H1700)/5,0),MOD(ROWS(H$4:H1700)-1,5)+1)</f>
        <v>-27.276800000000001</v>
      </c>
    </row>
    <row r="1701" spans="7:7" x14ac:dyDescent="0.2">
      <c r="G1701">
        <f>INDEX($A$4:$E$435,ROUNDUP(ROWS(H$4:H1701)/5,0),MOD(ROWS(H$4:H1701)-1,5)+1)</f>
        <v>-27.345199999999998</v>
      </c>
    </row>
    <row r="1702" spans="7:7" x14ac:dyDescent="0.2">
      <c r="G1702">
        <f>INDEX($A$4:$E$435,ROUNDUP(ROWS(H$4:H1702)/5,0),MOD(ROWS(H$4:H1702)-1,5)+1)</f>
        <v>-27.39</v>
      </c>
    </row>
    <row r="1703" spans="7:7" x14ac:dyDescent="0.2">
      <c r="G1703">
        <f>INDEX($A$4:$E$435,ROUNDUP(ROWS(H$4:H1703)/5,0),MOD(ROWS(H$4:H1703)-1,5)+1)</f>
        <v>-27.170400000000001</v>
      </c>
    </row>
    <row r="1704" spans="7:7" x14ac:dyDescent="0.2">
      <c r="G1704">
        <f>INDEX($A$4:$E$435,ROUNDUP(ROWS(H$4:H1704)/5,0),MOD(ROWS(H$4:H1704)-1,5)+1)</f>
        <v>-26.781400000000001</v>
      </c>
    </row>
    <row r="1705" spans="7:7" x14ac:dyDescent="0.2">
      <c r="G1705">
        <f>INDEX($A$4:$E$435,ROUNDUP(ROWS(H$4:H1705)/5,0),MOD(ROWS(H$4:H1705)-1,5)+1)</f>
        <v>-26.2</v>
      </c>
    </row>
    <row r="1706" spans="7:7" x14ac:dyDescent="0.2">
      <c r="G1706">
        <f>INDEX($A$4:$E$435,ROUNDUP(ROWS(H$4:H1706)/5,0),MOD(ROWS(H$4:H1706)-1,5)+1)</f>
        <v>-24.3781</v>
      </c>
    </row>
    <row r="1707" spans="7:7" x14ac:dyDescent="0.2">
      <c r="G1707">
        <f>INDEX($A$4:$E$435,ROUNDUP(ROWS(H$4:H1707)/5,0),MOD(ROWS(H$4:H1707)-1,5)+1)</f>
        <v>-24.362500000000001</v>
      </c>
    </row>
    <row r="1708" spans="7:7" x14ac:dyDescent="0.2">
      <c r="G1708">
        <f>INDEX($A$4:$E$435,ROUNDUP(ROWS(H$4:H1708)/5,0),MOD(ROWS(H$4:H1708)-1,5)+1)</f>
        <v>-24.9</v>
      </c>
    </row>
    <row r="1709" spans="7:7" x14ac:dyDescent="0.2">
      <c r="G1709">
        <f>INDEX($A$4:$E$435,ROUNDUP(ROWS(H$4:H1709)/5,0),MOD(ROWS(H$4:H1709)-1,5)+1)</f>
        <v>-24.916799999999999</v>
      </c>
    </row>
    <row r="1710" spans="7:7" x14ac:dyDescent="0.2">
      <c r="G1710">
        <f>INDEX($A$4:$E$435,ROUNDUP(ROWS(H$4:H1710)/5,0),MOD(ROWS(H$4:H1710)-1,5)+1)</f>
        <v>-24.923100000000002</v>
      </c>
    </row>
    <row r="1711" spans="7:7" x14ac:dyDescent="0.2">
      <c r="G1711">
        <f>INDEX($A$4:$E$435,ROUNDUP(ROWS(H$4:H1711)/5,0),MOD(ROWS(H$4:H1711)-1,5)+1)</f>
        <v>-24.93</v>
      </c>
    </row>
    <row r="1712" spans="7:7" x14ac:dyDescent="0.2">
      <c r="G1712">
        <f>INDEX($A$4:$E$435,ROUNDUP(ROWS(H$4:H1712)/5,0),MOD(ROWS(H$4:H1712)-1,5)+1)</f>
        <v>-24.490400000000001</v>
      </c>
    </row>
    <row r="1713" spans="7:7" x14ac:dyDescent="0.2">
      <c r="G1713">
        <f>INDEX($A$4:$E$435,ROUNDUP(ROWS(H$4:H1713)/5,0),MOD(ROWS(H$4:H1713)-1,5)+1)</f>
        <v>-23.964600000000001</v>
      </c>
    </row>
    <row r="1714" spans="7:7" x14ac:dyDescent="0.2">
      <c r="G1714">
        <f>INDEX($A$4:$E$435,ROUNDUP(ROWS(H$4:H1714)/5,0),MOD(ROWS(H$4:H1714)-1,5)+1)</f>
        <v>-23.04</v>
      </c>
    </row>
    <row r="1715" spans="7:7" x14ac:dyDescent="0.2">
      <c r="G1715">
        <f>INDEX($A$4:$E$435,ROUNDUP(ROWS(H$4:H1715)/5,0),MOD(ROWS(H$4:H1715)-1,5)+1)</f>
        <v>-22.598600000000001</v>
      </c>
    </row>
    <row r="1716" spans="7:7" x14ac:dyDescent="0.2">
      <c r="G1716">
        <f>INDEX($A$4:$E$435,ROUNDUP(ROWS(H$4:H1716)/5,0),MOD(ROWS(H$4:H1716)-1,5)+1)</f>
        <v>-23.725999999999999</v>
      </c>
    </row>
    <row r="1717" spans="7:7" x14ac:dyDescent="0.2">
      <c r="G1717">
        <f>INDEX($A$4:$E$435,ROUNDUP(ROWS(H$4:H1717)/5,0),MOD(ROWS(H$4:H1717)-1,5)+1)</f>
        <v>-26.35</v>
      </c>
    </row>
    <row r="1718" spans="7:7" x14ac:dyDescent="0.2">
      <c r="G1718">
        <f>INDEX($A$4:$E$435,ROUNDUP(ROWS(H$4:H1718)/5,0),MOD(ROWS(H$4:H1718)-1,5)+1)</f>
        <v>-27.521899999999999</v>
      </c>
    </row>
    <row r="1719" spans="7:7" x14ac:dyDescent="0.2">
      <c r="G1719">
        <f>INDEX($A$4:$E$435,ROUNDUP(ROWS(H$4:H1719)/5,0),MOD(ROWS(H$4:H1719)-1,5)+1)</f>
        <v>-27.629899999999999</v>
      </c>
    </row>
    <row r="1720" spans="7:7" x14ac:dyDescent="0.2">
      <c r="G1720">
        <f>INDEX($A$4:$E$435,ROUNDUP(ROWS(H$4:H1720)/5,0),MOD(ROWS(H$4:H1720)-1,5)+1)</f>
        <v>-27.31</v>
      </c>
    </row>
    <row r="1721" spans="7:7" x14ac:dyDescent="0.2">
      <c r="G1721">
        <f>INDEX($A$4:$E$435,ROUNDUP(ROWS(H$4:H1721)/5,0),MOD(ROWS(H$4:H1721)-1,5)+1)</f>
        <v>-26.703800000000001</v>
      </c>
    </row>
    <row r="1722" spans="7:7" x14ac:dyDescent="0.2">
      <c r="G1722">
        <f>INDEX($A$4:$E$435,ROUNDUP(ROWS(H$4:H1722)/5,0),MOD(ROWS(H$4:H1722)-1,5)+1)</f>
        <v>-26.313800000000001</v>
      </c>
    </row>
    <row r="1723" spans="7:7" x14ac:dyDescent="0.2">
      <c r="G1723">
        <f>INDEX($A$4:$E$435,ROUNDUP(ROWS(H$4:H1723)/5,0),MOD(ROWS(H$4:H1723)-1,5)+1)</f>
        <v>-25.77</v>
      </c>
    </row>
    <row r="1724" spans="7:7" x14ac:dyDescent="0.2">
      <c r="G1724">
        <f>INDEX($A$4:$E$435,ROUNDUP(ROWS(H$4:H1724)/5,0),MOD(ROWS(H$4:H1724)-1,5)+1)</f>
        <v>-25.105699999999999</v>
      </c>
    </row>
    <row r="1725" spans="7:7" x14ac:dyDescent="0.2">
      <c r="G1725">
        <f>INDEX($A$4:$E$435,ROUNDUP(ROWS(H$4:H1725)/5,0),MOD(ROWS(H$4:H1725)-1,5)+1)</f>
        <v>-25.026900000000001</v>
      </c>
    </row>
    <row r="1726" spans="7:7" x14ac:dyDescent="0.2">
      <c r="G1726">
        <f>INDEX($A$4:$E$435,ROUNDUP(ROWS(H$4:H1726)/5,0),MOD(ROWS(H$4:H1726)-1,5)+1)</f>
        <v>-25.17</v>
      </c>
    </row>
    <row r="1727" spans="7:7" x14ac:dyDescent="0.2">
      <c r="G1727">
        <f>INDEX($A$4:$E$435,ROUNDUP(ROWS(H$4:H1727)/5,0),MOD(ROWS(H$4:H1727)-1,5)+1)</f>
        <v>-24.5488</v>
      </c>
    </row>
    <row r="1728" spans="7:7" x14ac:dyDescent="0.2">
      <c r="G1728">
        <f>INDEX($A$4:$E$435,ROUNDUP(ROWS(H$4:H1728)/5,0),MOD(ROWS(H$4:H1728)-1,5)+1)</f>
        <v>-24.078199999999999</v>
      </c>
    </row>
    <row r="1729" spans="7:7" x14ac:dyDescent="0.2">
      <c r="G1729">
        <f>INDEX($A$4:$E$435,ROUNDUP(ROWS(H$4:H1729)/5,0),MOD(ROWS(H$4:H1729)-1,5)+1)</f>
        <v>-23.36</v>
      </c>
    </row>
    <row r="1730" spans="7:7" x14ac:dyDescent="0.2">
      <c r="G1730">
        <f>INDEX($A$4:$E$435,ROUNDUP(ROWS(H$4:H1730)/5,0),MOD(ROWS(H$4:H1730)-1,5)+1)</f>
        <v>-23.799900000000001</v>
      </c>
    </row>
    <row r="1731" spans="7:7" x14ac:dyDescent="0.2">
      <c r="G1731">
        <f>INDEX($A$4:$E$435,ROUNDUP(ROWS(H$4:H1731)/5,0),MOD(ROWS(H$4:H1731)-1,5)+1)</f>
        <v>-23.891999999999999</v>
      </c>
    </row>
    <row r="1732" spans="7:7" x14ac:dyDescent="0.2">
      <c r="G1732">
        <f>INDEX($A$4:$E$435,ROUNDUP(ROWS(H$4:H1732)/5,0),MOD(ROWS(H$4:H1732)-1,5)+1)</f>
        <v>-23.900200000000002</v>
      </c>
    </row>
    <row r="1733" spans="7:7" x14ac:dyDescent="0.2">
      <c r="G1733">
        <f>INDEX($A$4:$E$435,ROUNDUP(ROWS(H$4:H1733)/5,0),MOD(ROWS(H$4:H1733)-1,5)+1)</f>
        <v>-25.07</v>
      </c>
    </row>
    <row r="1734" spans="7:7" x14ac:dyDescent="0.2">
      <c r="G1734">
        <f>INDEX($A$4:$E$435,ROUNDUP(ROWS(H$4:H1734)/5,0),MOD(ROWS(H$4:H1734)-1,5)+1)</f>
        <v>-25.177600000000002</v>
      </c>
    </row>
    <row r="1735" spans="7:7" x14ac:dyDescent="0.2">
      <c r="G1735">
        <f>INDEX($A$4:$E$435,ROUNDUP(ROWS(H$4:H1735)/5,0),MOD(ROWS(H$4:H1735)-1,5)+1)</f>
        <v>-25.170200000000001</v>
      </c>
    </row>
    <row r="1736" spans="7:7" x14ac:dyDescent="0.2">
      <c r="G1736">
        <f>INDEX($A$4:$E$435,ROUNDUP(ROWS(H$4:H1736)/5,0),MOD(ROWS(H$4:H1736)-1,5)+1)</f>
        <v>-24.92</v>
      </c>
    </row>
    <row r="1737" spans="7:7" x14ac:dyDescent="0.2">
      <c r="G1737">
        <f>INDEX($A$4:$E$435,ROUNDUP(ROWS(H$4:H1737)/5,0),MOD(ROWS(H$4:H1737)-1,5)+1)</f>
        <v>-24.836600000000001</v>
      </c>
    </row>
    <row r="1738" spans="7:7" x14ac:dyDescent="0.2">
      <c r="G1738">
        <f>INDEX($A$4:$E$435,ROUNDUP(ROWS(H$4:H1738)/5,0),MOD(ROWS(H$4:H1738)-1,5)+1)</f>
        <v>-24.7698</v>
      </c>
    </row>
    <row r="1739" spans="7:7" x14ac:dyDescent="0.2">
      <c r="G1739">
        <f>INDEX($A$4:$E$435,ROUNDUP(ROWS(H$4:H1739)/5,0),MOD(ROWS(H$4:H1739)-1,5)+1)</f>
        <v>-24.705200000000001</v>
      </c>
    </row>
    <row r="1740" spans="7:7" x14ac:dyDescent="0.2">
      <c r="G1740">
        <f>INDEX($A$4:$E$435,ROUNDUP(ROWS(H$4:H1740)/5,0),MOD(ROWS(H$4:H1740)-1,5)+1)</f>
        <v>-24.86</v>
      </c>
    </row>
    <row r="1741" spans="7:7" x14ac:dyDescent="0.2">
      <c r="G1741">
        <f>INDEX($A$4:$E$435,ROUNDUP(ROWS(H$4:H1741)/5,0),MOD(ROWS(H$4:H1741)-1,5)+1)</f>
        <v>-23.999400000000001</v>
      </c>
    </row>
    <row r="1742" spans="7:7" x14ac:dyDescent="0.2">
      <c r="G1742">
        <f>INDEX($A$4:$E$435,ROUNDUP(ROWS(H$4:H1742)/5,0),MOD(ROWS(H$4:H1742)-1,5)+1)</f>
        <v>-23.523099999999999</v>
      </c>
    </row>
    <row r="1743" spans="7:7" x14ac:dyDescent="0.2">
      <c r="G1743">
        <f>INDEX($A$4:$E$435,ROUNDUP(ROWS(H$4:H1743)/5,0),MOD(ROWS(H$4:H1743)-1,5)+1)</f>
        <v>-23.5</v>
      </c>
    </row>
    <row r="1744" spans="7:7" x14ac:dyDescent="0.2">
      <c r="G1744">
        <f>INDEX($A$4:$E$435,ROUNDUP(ROWS(H$4:H1744)/5,0),MOD(ROWS(H$4:H1744)-1,5)+1)</f>
        <v>-24.175599999999999</v>
      </c>
    </row>
    <row r="1745" spans="7:7" x14ac:dyDescent="0.2">
      <c r="G1745">
        <f>INDEX($A$4:$E$435,ROUNDUP(ROWS(H$4:H1745)/5,0),MOD(ROWS(H$4:H1745)-1,5)+1)</f>
        <v>-23.965699999999998</v>
      </c>
    </row>
    <row r="1746" spans="7:7" x14ac:dyDescent="0.2">
      <c r="G1746">
        <f>INDEX($A$4:$E$435,ROUNDUP(ROWS(H$4:H1746)/5,0),MOD(ROWS(H$4:H1746)-1,5)+1)</f>
        <v>-23.534700000000001</v>
      </c>
    </row>
    <row r="1747" spans="7:7" x14ac:dyDescent="0.2">
      <c r="G1747">
        <f>INDEX($A$4:$E$435,ROUNDUP(ROWS(H$4:H1747)/5,0),MOD(ROWS(H$4:H1747)-1,5)+1)</f>
        <v>-23.87</v>
      </c>
    </row>
    <row r="1748" spans="7:7" x14ac:dyDescent="0.2">
      <c r="G1748">
        <f>INDEX($A$4:$E$435,ROUNDUP(ROWS(H$4:H1748)/5,0),MOD(ROWS(H$4:H1748)-1,5)+1)</f>
        <v>-24.309100000000001</v>
      </c>
    </row>
    <row r="1749" spans="7:7" x14ac:dyDescent="0.2">
      <c r="G1749">
        <f>INDEX($A$4:$E$435,ROUNDUP(ROWS(H$4:H1749)/5,0),MOD(ROWS(H$4:H1749)-1,5)+1)</f>
        <v>-24.867000000000001</v>
      </c>
    </row>
    <row r="1750" spans="7:7" x14ac:dyDescent="0.2">
      <c r="G1750">
        <f>INDEX($A$4:$E$435,ROUNDUP(ROWS(H$4:H1750)/5,0),MOD(ROWS(H$4:H1750)-1,5)+1)</f>
        <v>-25.92</v>
      </c>
    </row>
    <row r="1751" spans="7:7" x14ac:dyDescent="0.2">
      <c r="G1751">
        <f>INDEX($A$4:$E$435,ROUNDUP(ROWS(H$4:H1751)/5,0),MOD(ROWS(H$4:H1751)-1,5)+1)</f>
        <v>-25.6309</v>
      </c>
    </row>
    <row r="1752" spans="7:7" x14ac:dyDescent="0.2">
      <c r="G1752">
        <f>INDEX($A$4:$E$435,ROUNDUP(ROWS(H$4:H1752)/5,0),MOD(ROWS(H$4:H1752)-1,5)+1)</f>
        <v>-25.353999999999999</v>
      </c>
    </row>
    <row r="1753" spans="7:7" x14ac:dyDescent="0.2">
      <c r="G1753">
        <f>INDEX($A$4:$E$435,ROUNDUP(ROWS(H$4:H1753)/5,0),MOD(ROWS(H$4:H1753)-1,5)+1)</f>
        <v>-25.025600000000001</v>
      </c>
    </row>
    <row r="1754" spans="7:7" x14ac:dyDescent="0.2">
      <c r="G1754">
        <f>INDEX($A$4:$E$435,ROUNDUP(ROWS(H$4:H1754)/5,0),MOD(ROWS(H$4:H1754)-1,5)+1)</f>
        <v>-23.63</v>
      </c>
    </row>
    <row r="1755" spans="7:7" x14ac:dyDescent="0.2">
      <c r="G1755">
        <f>INDEX($A$4:$E$435,ROUNDUP(ROWS(H$4:H1755)/5,0),MOD(ROWS(H$4:H1755)-1,5)+1)</f>
        <v>-23.098099999999999</v>
      </c>
    </row>
    <row r="1756" spans="7:7" x14ac:dyDescent="0.2">
      <c r="G1756">
        <f>INDEX($A$4:$E$435,ROUNDUP(ROWS(H$4:H1756)/5,0),MOD(ROWS(H$4:H1756)-1,5)+1)</f>
        <v>-22.769600000000001</v>
      </c>
    </row>
    <row r="1757" spans="7:7" x14ac:dyDescent="0.2">
      <c r="G1757">
        <f>INDEX($A$4:$E$435,ROUNDUP(ROWS(H$4:H1757)/5,0),MOD(ROWS(H$4:H1757)-1,5)+1)</f>
        <v>-22.73</v>
      </c>
    </row>
    <row r="1758" spans="7:7" x14ac:dyDescent="0.2">
      <c r="G1758">
        <f>INDEX($A$4:$E$435,ROUNDUP(ROWS(H$4:H1758)/5,0),MOD(ROWS(H$4:H1758)-1,5)+1)</f>
        <v>-22.5564</v>
      </c>
    </row>
    <row r="1759" spans="7:7" x14ac:dyDescent="0.2">
      <c r="G1759">
        <f>INDEX($A$4:$E$435,ROUNDUP(ROWS(H$4:H1759)/5,0),MOD(ROWS(H$4:H1759)-1,5)+1)</f>
        <v>-23.4328</v>
      </c>
    </row>
    <row r="1760" spans="7:7" x14ac:dyDescent="0.2">
      <c r="G1760">
        <f>INDEX($A$4:$E$435,ROUNDUP(ROWS(H$4:H1760)/5,0),MOD(ROWS(H$4:H1760)-1,5)+1)</f>
        <v>-25</v>
      </c>
    </row>
    <row r="1761" spans="7:7" x14ac:dyDescent="0.2">
      <c r="G1761">
        <f>INDEX($A$4:$E$435,ROUNDUP(ROWS(H$4:H1761)/5,0),MOD(ROWS(H$4:H1761)-1,5)+1)</f>
        <v>-25.266300000000001</v>
      </c>
    </row>
    <row r="1762" spans="7:7" x14ac:dyDescent="0.2">
      <c r="G1762">
        <f>INDEX($A$4:$E$435,ROUNDUP(ROWS(H$4:H1762)/5,0),MOD(ROWS(H$4:H1762)-1,5)+1)</f>
        <v>-24.800599999999999</v>
      </c>
    </row>
    <row r="1763" spans="7:7" x14ac:dyDescent="0.2">
      <c r="G1763">
        <f>INDEX($A$4:$E$435,ROUNDUP(ROWS(H$4:H1763)/5,0),MOD(ROWS(H$4:H1763)-1,5)+1)</f>
        <v>-24.217700000000001</v>
      </c>
    </row>
    <row r="1764" spans="7:7" x14ac:dyDescent="0.2">
      <c r="G1764">
        <f>INDEX($A$4:$E$435,ROUNDUP(ROWS(H$4:H1764)/5,0),MOD(ROWS(H$4:H1764)-1,5)+1)</f>
        <v>-23.23</v>
      </c>
    </row>
    <row r="1765" spans="7:7" x14ac:dyDescent="0.2">
      <c r="G1765">
        <f>INDEX($A$4:$E$435,ROUNDUP(ROWS(H$4:H1765)/5,0),MOD(ROWS(H$4:H1765)-1,5)+1)</f>
        <v>-24.6875</v>
      </c>
    </row>
    <row r="1766" spans="7:7" x14ac:dyDescent="0.2">
      <c r="G1766">
        <f>INDEX($A$4:$E$435,ROUNDUP(ROWS(H$4:H1766)/5,0),MOD(ROWS(H$4:H1766)-1,5)+1)</f>
        <v>-25.965699999999998</v>
      </c>
    </row>
    <row r="1767" spans="7:7" x14ac:dyDescent="0.2">
      <c r="G1767">
        <f>INDEX($A$4:$E$435,ROUNDUP(ROWS(H$4:H1767)/5,0),MOD(ROWS(H$4:H1767)-1,5)+1)</f>
        <v>-27.63</v>
      </c>
    </row>
    <row r="1768" spans="7:7" x14ac:dyDescent="0.2">
      <c r="G1768">
        <f>INDEX($A$4:$E$435,ROUNDUP(ROWS(H$4:H1768)/5,0),MOD(ROWS(H$4:H1768)-1,5)+1)</f>
        <v>-27.295200000000001</v>
      </c>
    </row>
    <row r="1769" spans="7:7" x14ac:dyDescent="0.2">
      <c r="G1769">
        <f>INDEX($A$4:$E$435,ROUNDUP(ROWS(H$4:H1769)/5,0),MOD(ROWS(H$4:H1769)-1,5)+1)</f>
        <v>-27.2834</v>
      </c>
    </row>
    <row r="1770" spans="7:7" x14ac:dyDescent="0.2">
      <c r="G1770">
        <f>INDEX($A$4:$E$435,ROUNDUP(ROWS(H$4:H1770)/5,0),MOD(ROWS(H$4:H1770)-1,5)+1)</f>
        <v>-27.9</v>
      </c>
    </row>
    <row r="1771" spans="7:7" x14ac:dyDescent="0.2">
      <c r="G1771">
        <f>INDEX($A$4:$E$435,ROUNDUP(ROWS(H$4:H1771)/5,0),MOD(ROWS(H$4:H1771)-1,5)+1)</f>
        <v>-27.9937</v>
      </c>
    </row>
    <row r="1772" spans="7:7" x14ac:dyDescent="0.2">
      <c r="G1772">
        <f>INDEX($A$4:$E$435,ROUNDUP(ROWS(H$4:H1772)/5,0),MOD(ROWS(H$4:H1772)-1,5)+1)</f>
        <v>-29.28</v>
      </c>
    </row>
    <row r="1773" spans="7:7" x14ac:dyDescent="0.2">
      <c r="G1773">
        <f>INDEX($A$4:$E$435,ROUNDUP(ROWS(H$4:H1773)/5,0),MOD(ROWS(H$4:H1773)-1,5)+1)</f>
        <v>-29.072900000000001</v>
      </c>
    </row>
    <row r="1774" spans="7:7" x14ac:dyDescent="0.2">
      <c r="G1774">
        <f>INDEX($A$4:$E$435,ROUNDUP(ROWS(H$4:H1774)/5,0),MOD(ROWS(H$4:H1774)-1,5)+1)</f>
        <v>-26.79</v>
      </c>
    </row>
    <row r="1775" spans="7:7" x14ac:dyDescent="0.2">
      <c r="G1775">
        <f>INDEX($A$4:$E$435,ROUNDUP(ROWS(H$4:H1775)/5,0),MOD(ROWS(H$4:H1775)-1,5)+1)</f>
        <v>-26.545999999999999</v>
      </c>
    </row>
    <row r="1776" spans="7:7" x14ac:dyDescent="0.2">
      <c r="G1776">
        <f>INDEX($A$4:$E$435,ROUNDUP(ROWS(H$4:H1776)/5,0),MOD(ROWS(H$4:H1776)-1,5)+1)</f>
        <v>-24.28</v>
      </c>
    </row>
    <row r="1777" spans="7:7" x14ac:dyDescent="0.2">
      <c r="G1777">
        <f>INDEX($A$4:$E$435,ROUNDUP(ROWS(H$4:H1777)/5,0),MOD(ROWS(H$4:H1777)-1,5)+1)</f>
        <v>-24.246300000000002</v>
      </c>
    </row>
    <row r="1778" spans="7:7" x14ac:dyDescent="0.2">
      <c r="G1778">
        <f>INDEX($A$4:$E$435,ROUNDUP(ROWS(H$4:H1778)/5,0),MOD(ROWS(H$4:H1778)-1,5)+1)</f>
        <v>-23.97</v>
      </c>
    </row>
    <row r="1779" spans="7:7" x14ac:dyDescent="0.2">
      <c r="G1779">
        <f>INDEX($A$4:$E$435,ROUNDUP(ROWS(H$4:H1779)/5,0),MOD(ROWS(H$4:H1779)-1,5)+1)</f>
        <v>-24.366800000000001</v>
      </c>
    </row>
    <row r="1780" spans="7:7" x14ac:dyDescent="0.2">
      <c r="G1780">
        <f>INDEX($A$4:$E$435,ROUNDUP(ROWS(H$4:H1780)/5,0),MOD(ROWS(H$4:H1780)-1,5)+1)</f>
        <v>-27.3</v>
      </c>
    </row>
    <row r="1781" spans="7:7" x14ac:dyDescent="0.2">
      <c r="G1781">
        <f>INDEX($A$4:$E$435,ROUNDUP(ROWS(H$4:H1781)/5,0),MOD(ROWS(H$4:H1781)-1,5)+1)</f>
        <v>-27.251200000000001</v>
      </c>
    </row>
    <row r="1782" spans="7:7" x14ac:dyDescent="0.2">
      <c r="G1782">
        <f>INDEX($A$4:$E$435,ROUNDUP(ROWS(H$4:H1782)/5,0),MOD(ROWS(H$4:H1782)-1,5)+1)</f>
        <v>-26.92</v>
      </c>
    </row>
    <row r="1783" spans="7:7" x14ac:dyDescent="0.2">
      <c r="G1783">
        <f>INDEX($A$4:$E$435,ROUNDUP(ROWS(H$4:H1783)/5,0),MOD(ROWS(H$4:H1783)-1,5)+1)</f>
        <v>-26.4636</v>
      </c>
    </row>
    <row r="1784" spans="7:7" x14ac:dyDescent="0.2">
      <c r="G1784">
        <f>INDEX($A$4:$E$435,ROUNDUP(ROWS(H$4:H1784)/5,0),MOD(ROWS(H$4:H1784)-1,5)+1)</f>
        <v>-23.57</v>
      </c>
    </row>
    <row r="1785" spans="7:7" x14ac:dyDescent="0.2">
      <c r="G1785">
        <f>INDEX($A$4:$E$435,ROUNDUP(ROWS(H$4:H1785)/5,0),MOD(ROWS(H$4:H1785)-1,5)+1)</f>
        <v>-23.585599999999999</v>
      </c>
    </row>
    <row r="1786" spans="7:7" x14ac:dyDescent="0.2">
      <c r="G1786">
        <f>INDEX($A$4:$E$435,ROUNDUP(ROWS(H$4:H1786)/5,0),MOD(ROWS(H$4:H1786)-1,5)+1)</f>
        <v>-23.68</v>
      </c>
    </row>
    <row r="1787" spans="7:7" x14ac:dyDescent="0.2">
      <c r="G1787">
        <f>INDEX($A$4:$E$435,ROUNDUP(ROWS(H$4:H1787)/5,0),MOD(ROWS(H$4:H1787)-1,5)+1)</f>
        <v>-23.6922</v>
      </c>
    </row>
    <row r="1788" spans="7:7" x14ac:dyDescent="0.2">
      <c r="G1788">
        <f>INDEX($A$4:$E$435,ROUNDUP(ROWS(H$4:H1788)/5,0),MOD(ROWS(H$4:H1788)-1,5)+1)</f>
        <v>-23.87</v>
      </c>
    </row>
    <row r="1789" spans="7:7" x14ac:dyDescent="0.2">
      <c r="G1789">
        <f>INDEX($A$4:$E$435,ROUNDUP(ROWS(H$4:H1789)/5,0),MOD(ROWS(H$4:H1789)-1,5)+1)</f>
        <v>-23.8687</v>
      </c>
    </row>
    <row r="1790" spans="7:7" x14ac:dyDescent="0.2">
      <c r="G1790">
        <f>INDEX($A$4:$E$435,ROUNDUP(ROWS(H$4:H1790)/5,0),MOD(ROWS(H$4:H1790)-1,5)+1)</f>
        <v>-23.82</v>
      </c>
    </row>
    <row r="1791" spans="7:7" x14ac:dyDescent="0.2">
      <c r="G1791">
        <f>INDEX($A$4:$E$435,ROUNDUP(ROWS(H$4:H1791)/5,0),MOD(ROWS(H$4:H1791)-1,5)+1)</f>
        <v>-23.82</v>
      </c>
    </row>
    <row r="1792" spans="7:7" x14ac:dyDescent="0.2">
      <c r="G1792">
        <f>INDEX($A$4:$E$435,ROUNDUP(ROWS(H$4:H1792)/5,0),MOD(ROWS(H$4:H1792)-1,5)+1)</f>
        <v>-24.640799999999999</v>
      </c>
    </row>
    <row r="1793" spans="7:7" x14ac:dyDescent="0.2">
      <c r="G1793">
        <f>INDEX($A$4:$E$435,ROUNDUP(ROWS(H$4:H1793)/5,0),MOD(ROWS(H$4:H1793)-1,5)+1)</f>
        <v>-24.69</v>
      </c>
    </row>
    <row r="1794" spans="7:7" x14ac:dyDescent="0.2">
      <c r="G1794">
        <f>INDEX($A$4:$E$435,ROUNDUP(ROWS(H$4:H1794)/5,0),MOD(ROWS(H$4:H1794)-1,5)+1)</f>
        <v>-25.6616</v>
      </c>
    </row>
    <row r="1795" spans="7:7" x14ac:dyDescent="0.2">
      <c r="G1795">
        <f>INDEX($A$4:$E$435,ROUNDUP(ROWS(H$4:H1795)/5,0),MOD(ROWS(H$4:H1795)-1,5)+1)</f>
        <v>-25.82</v>
      </c>
    </row>
    <row r="1796" spans="7:7" x14ac:dyDescent="0.2">
      <c r="G1796">
        <f>INDEX($A$4:$E$435,ROUNDUP(ROWS(H$4:H1796)/5,0),MOD(ROWS(H$4:H1796)-1,5)+1)</f>
        <v>-24.636199999999999</v>
      </c>
    </row>
    <row r="1797" spans="7:7" x14ac:dyDescent="0.2">
      <c r="G1797">
        <f>INDEX($A$4:$E$435,ROUNDUP(ROWS(H$4:H1797)/5,0),MOD(ROWS(H$4:H1797)-1,5)+1)</f>
        <v>-24.37</v>
      </c>
    </row>
    <row r="1798" spans="7:7" x14ac:dyDescent="0.2">
      <c r="G1798">
        <f>INDEX($A$4:$E$435,ROUNDUP(ROWS(H$4:H1798)/5,0),MOD(ROWS(H$4:H1798)-1,5)+1)</f>
        <v>-23.392900000000001</v>
      </c>
    </row>
    <row r="1799" spans="7:7" x14ac:dyDescent="0.2">
      <c r="G1799">
        <f>INDEX($A$4:$E$435,ROUNDUP(ROWS(H$4:H1799)/5,0),MOD(ROWS(H$4:H1799)-1,5)+1)</f>
        <v>-23.03</v>
      </c>
    </row>
    <row r="1800" spans="7:7" x14ac:dyDescent="0.2">
      <c r="G1800">
        <f>INDEX($A$4:$E$435,ROUNDUP(ROWS(H$4:H1800)/5,0),MOD(ROWS(H$4:H1800)-1,5)+1)</f>
        <v>-23.459800000000001</v>
      </c>
    </row>
    <row r="1801" spans="7:7" x14ac:dyDescent="0.2">
      <c r="G1801">
        <f>INDEX($A$4:$E$435,ROUNDUP(ROWS(H$4:H1801)/5,0),MOD(ROWS(H$4:H1801)-1,5)+1)</f>
        <v>-23.66</v>
      </c>
    </row>
    <row r="1802" spans="7:7" x14ac:dyDescent="0.2">
      <c r="G1802">
        <f>INDEX($A$4:$E$435,ROUNDUP(ROWS(H$4:H1802)/5,0),MOD(ROWS(H$4:H1802)-1,5)+1)</f>
        <v>-23.440799999999999</v>
      </c>
    </row>
    <row r="1803" spans="7:7" x14ac:dyDescent="0.2">
      <c r="G1803">
        <f>INDEX($A$4:$E$435,ROUNDUP(ROWS(H$4:H1803)/5,0),MOD(ROWS(H$4:H1803)-1,5)+1)</f>
        <v>-23.29</v>
      </c>
    </row>
    <row r="1804" spans="7:7" x14ac:dyDescent="0.2">
      <c r="G1804">
        <f>INDEX($A$4:$E$435,ROUNDUP(ROWS(H$4:H1804)/5,0),MOD(ROWS(H$4:H1804)-1,5)+1)</f>
        <v>-23.285</v>
      </c>
    </row>
    <row r="1805" spans="7:7" x14ac:dyDescent="0.2">
      <c r="G1805">
        <f>INDEX($A$4:$E$435,ROUNDUP(ROWS(H$4:H1805)/5,0),MOD(ROWS(H$4:H1805)-1,5)+1)</f>
        <v>-23.28</v>
      </c>
    </row>
    <row r="1806" spans="7:7" x14ac:dyDescent="0.2">
      <c r="G1806">
        <f>INDEX($A$4:$E$435,ROUNDUP(ROWS(H$4:H1806)/5,0),MOD(ROWS(H$4:H1806)-1,5)+1)</f>
        <v>-23.7746</v>
      </c>
    </row>
    <row r="1807" spans="7:7" x14ac:dyDescent="0.2">
      <c r="G1807">
        <f>INDEX($A$4:$E$435,ROUNDUP(ROWS(H$4:H1807)/5,0),MOD(ROWS(H$4:H1807)-1,5)+1)</f>
        <v>-24.38</v>
      </c>
    </row>
    <row r="1808" spans="7:7" x14ac:dyDescent="0.2">
      <c r="G1808">
        <f>INDEX($A$4:$E$435,ROUNDUP(ROWS(H$4:H1808)/5,0),MOD(ROWS(H$4:H1808)-1,5)+1)</f>
        <v>-25.905000000000001</v>
      </c>
    </row>
    <row r="1809" spans="7:7" x14ac:dyDescent="0.2">
      <c r="G1809">
        <f>INDEX($A$4:$E$435,ROUNDUP(ROWS(H$4:H1809)/5,0),MOD(ROWS(H$4:H1809)-1,5)+1)</f>
        <v>-28.69</v>
      </c>
    </row>
    <row r="1810" spans="7:7" x14ac:dyDescent="0.2">
      <c r="G1810">
        <f>INDEX($A$4:$E$435,ROUNDUP(ROWS(H$4:H1810)/5,0),MOD(ROWS(H$4:H1810)-1,5)+1)</f>
        <v>-28.677199999999999</v>
      </c>
    </row>
    <row r="1811" spans="7:7" x14ac:dyDescent="0.2">
      <c r="G1811">
        <f>INDEX($A$4:$E$435,ROUNDUP(ROWS(H$4:H1811)/5,0),MOD(ROWS(H$4:H1811)-1,5)+1)</f>
        <v>-28.64</v>
      </c>
    </row>
    <row r="1812" spans="7:7" x14ac:dyDescent="0.2">
      <c r="G1812">
        <f>INDEX($A$4:$E$435,ROUNDUP(ROWS(H$4:H1812)/5,0),MOD(ROWS(H$4:H1812)-1,5)+1)</f>
        <v>-28.2819</v>
      </c>
    </row>
    <row r="1813" spans="7:7" x14ac:dyDescent="0.2">
      <c r="G1813">
        <f>INDEX($A$4:$E$435,ROUNDUP(ROWS(H$4:H1813)/5,0),MOD(ROWS(H$4:H1813)-1,5)+1)</f>
        <v>-26.85</v>
      </c>
    </row>
    <row r="1814" spans="7:7" x14ac:dyDescent="0.2">
      <c r="G1814">
        <f>INDEX($A$4:$E$435,ROUNDUP(ROWS(H$4:H1814)/5,0),MOD(ROWS(H$4:H1814)-1,5)+1)</f>
        <v>-26.7042</v>
      </c>
    </row>
    <row r="1815" spans="7:7" x14ac:dyDescent="0.2">
      <c r="G1815">
        <f>INDEX($A$4:$E$435,ROUNDUP(ROWS(H$4:H1815)/5,0),MOD(ROWS(H$4:H1815)-1,5)+1)</f>
        <v>-25.4</v>
      </c>
    </row>
    <row r="1816" spans="7:7" x14ac:dyDescent="0.2">
      <c r="G1816">
        <f>INDEX($A$4:$E$435,ROUNDUP(ROWS(H$4:H1816)/5,0),MOD(ROWS(H$4:H1816)-1,5)+1)</f>
        <v>-25.361499999999999</v>
      </c>
    </row>
    <row r="1817" spans="7:7" x14ac:dyDescent="0.2">
      <c r="G1817">
        <f>INDEX($A$4:$E$435,ROUNDUP(ROWS(H$4:H1817)/5,0),MOD(ROWS(H$4:H1817)-1,5)+1)</f>
        <v>-24.47</v>
      </c>
    </row>
    <row r="1818" spans="7:7" x14ac:dyDescent="0.2">
      <c r="G1818">
        <f>INDEX($A$4:$E$435,ROUNDUP(ROWS(H$4:H1818)/5,0),MOD(ROWS(H$4:H1818)-1,5)+1)</f>
        <v>-24.47</v>
      </c>
    </row>
    <row r="1819" spans="7:7" x14ac:dyDescent="0.2">
      <c r="G1819">
        <f>INDEX($A$4:$E$435,ROUNDUP(ROWS(H$4:H1819)/5,0),MOD(ROWS(H$4:H1819)-1,5)+1)</f>
        <v>-23.343299999999999</v>
      </c>
    </row>
    <row r="1820" spans="7:7" x14ac:dyDescent="0.2">
      <c r="G1820">
        <f>INDEX($A$4:$E$435,ROUNDUP(ROWS(H$4:H1820)/5,0),MOD(ROWS(H$4:H1820)-1,5)+1)</f>
        <v>-23.32</v>
      </c>
    </row>
    <row r="1821" spans="7:7" x14ac:dyDescent="0.2">
      <c r="G1821">
        <f>INDEX($A$4:$E$435,ROUNDUP(ROWS(H$4:H1821)/5,0),MOD(ROWS(H$4:H1821)-1,5)+1)</f>
        <v>-23.25</v>
      </c>
    </row>
    <row r="1822" spans="7:7" x14ac:dyDescent="0.2">
      <c r="G1822">
        <f>INDEX($A$4:$E$435,ROUNDUP(ROWS(H$4:H1822)/5,0),MOD(ROWS(H$4:H1822)-1,5)+1)</f>
        <v>-23.24</v>
      </c>
    </row>
    <row r="1823" spans="7:7" x14ac:dyDescent="0.2">
      <c r="G1823">
        <f>INDEX($A$4:$E$435,ROUNDUP(ROWS(H$4:H1823)/5,0),MOD(ROWS(H$4:H1823)-1,5)+1)</f>
        <v>-22.851199999999999</v>
      </c>
    </row>
    <row r="1824" spans="7:7" x14ac:dyDescent="0.2">
      <c r="G1824">
        <f>INDEX($A$4:$E$435,ROUNDUP(ROWS(H$4:H1824)/5,0),MOD(ROWS(H$4:H1824)-1,5)+1)</f>
        <v>-22.76</v>
      </c>
    </row>
    <row r="1825" spans="7:7" x14ac:dyDescent="0.2">
      <c r="G1825">
        <f>INDEX($A$4:$E$435,ROUNDUP(ROWS(H$4:H1825)/5,0),MOD(ROWS(H$4:H1825)-1,5)+1)</f>
        <v>-22.812000000000001</v>
      </c>
    </row>
    <row r="1826" spans="7:7" x14ac:dyDescent="0.2">
      <c r="G1826">
        <f>INDEX($A$4:$E$435,ROUNDUP(ROWS(H$4:H1826)/5,0),MOD(ROWS(H$4:H1826)-1,5)+1)</f>
        <v>-22.83</v>
      </c>
    </row>
    <row r="1827" spans="7:7" x14ac:dyDescent="0.2">
      <c r="G1827">
        <f>INDEX($A$4:$E$435,ROUNDUP(ROWS(H$4:H1827)/5,0),MOD(ROWS(H$4:H1827)-1,5)+1)</f>
        <v>-23.355399999999999</v>
      </c>
    </row>
    <row r="1828" spans="7:7" x14ac:dyDescent="0.2">
      <c r="G1828">
        <f>INDEX($A$4:$E$435,ROUNDUP(ROWS(H$4:H1828)/5,0),MOD(ROWS(H$4:H1828)-1,5)+1)</f>
        <v>-23.66</v>
      </c>
    </row>
    <row r="1829" spans="7:7" x14ac:dyDescent="0.2">
      <c r="G1829">
        <f>INDEX($A$4:$E$435,ROUNDUP(ROWS(H$4:H1829)/5,0),MOD(ROWS(H$4:H1829)-1,5)+1)</f>
        <v>-24.145099999999999</v>
      </c>
    </row>
    <row r="1830" spans="7:7" x14ac:dyDescent="0.2">
      <c r="G1830">
        <f>INDEX($A$4:$E$435,ROUNDUP(ROWS(H$4:H1830)/5,0),MOD(ROWS(H$4:H1830)-1,5)+1)</f>
        <v>-24.52</v>
      </c>
    </row>
    <row r="1831" spans="7:7" x14ac:dyDescent="0.2">
      <c r="G1831">
        <f>INDEX($A$4:$E$435,ROUNDUP(ROWS(H$4:H1831)/5,0),MOD(ROWS(H$4:H1831)-1,5)+1)</f>
        <v>-24.657900000000001</v>
      </c>
    </row>
    <row r="1832" spans="7:7" x14ac:dyDescent="0.2">
      <c r="G1832">
        <f>INDEX($A$4:$E$435,ROUNDUP(ROWS(H$4:H1832)/5,0),MOD(ROWS(H$4:H1832)-1,5)+1)</f>
        <v>-24.8</v>
      </c>
    </row>
    <row r="1833" spans="7:7" x14ac:dyDescent="0.2">
      <c r="G1833">
        <f>INDEX($A$4:$E$435,ROUNDUP(ROWS(H$4:H1833)/5,0),MOD(ROWS(H$4:H1833)-1,5)+1)</f>
        <v>-24.459800000000001</v>
      </c>
    </row>
    <row r="1834" spans="7:7" x14ac:dyDescent="0.2">
      <c r="G1834">
        <f>INDEX($A$4:$E$435,ROUNDUP(ROWS(H$4:H1834)/5,0),MOD(ROWS(H$4:H1834)-1,5)+1)</f>
        <v>-23.99</v>
      </c>
    </row>
    <row r="1835" spans="7:7" x14ac:dyDescent="0.2">
      <c r="G1835">
        <f>INDEX($A$4:$E$435,ROUNDUP(ROWS(H$4:H1835)/5,0),MOD(ROWS(H$4:H1835)-1,5)+1)</f>
        <v>-24.584800000000001</v>
      </c>
    </row>
    <row r="1836" spans="7:7" x14ac:dyDescent="0.2">
      <c r="G1836">
        <f>INDEX($A$4:$E$435,ROUNDUP(ROWS(H$4:H1836)/5,0),MOD(ROWS(H$4:H1836)-1,5)+1)</f>
        <v>-25.95</v>
      </c>
    </row>
    <row r="1837" spans="7:7" x14ac:dyDescent="0.2">
      <c r="G1837">
        <f>INDEX($A$4:$E$435,ROUNDUP(ROWS(H$4:H1837)/5,0),MOD(ROWS(H$4:H1837)-1,5)+1)</f>
        <v>-25.831900000000001</v>
      </c>
    </row>
    <row r="1838" spans="7:7" x14ac:dyDescent="0.2">
      <c r="G1838">
        <f>INDEX($A$4:$E$435,ROUNDUP(ROWS(H$4:H1838)/5,0),MOD(ROWS(H$4:H1838)-1,5)+1)</f>
        <v>-25.43</v>
      </c>
    </row>
    <row r="1839" spans="7:7" x14ac:dyDescent="0.2">
      <c r="G1839">
        <f>INDEX($A$4:$E$435,ROUNDUP(ROWS(H$4:H1839)/5,0),MOD(ROWS(H$4:H1839)-1,5)+1)</f>
        <v>-25.427</v>
      </c>
    </row>
    <row r="1840" spans="7:7" x14ac:dyDescent="0.2">
      <c r="G1840">
        <f>INDEX($A$4:$E$435,ROUNDUP(ROWS(H$4:H1840)/5,0),MOD(ROWS(H$4:H1840)-1,5)+1)</f>
        <v>-25.41</v>
      </c>
    </row>
    <row r="1841" spans="7:7" x14ac:dyDescent="0.2">
      <c r="G1841">
        <f>INDEX($A$4:$E$435,ROUNDUP(ROWS(H$4:H1841)/5,0),MOD(ROWS(H$4:H1841)-1,5)+1)</f>
        <v>-25.445799999999998</v>
      </c>
    </row>
    <row r="1842" spans="7:7" x14ac:dyDescent="0.2">
      <c r="G1842">
        <f>INDEX($A$4:$E$435,ROUNDUP(ROWS(H$4:H1842)/5,0),MOD(ROWS(H$4:H1842)-1,5)+1)</f>
        <v>-26.68</v>
      </c>
    </row>
    <row r="1843" spans="7:7" x14ac:dyDescent="0.2">
      <c r="G1843">
        <f>INDEX($A$4:$E$435,ROUNDUP(ROWS(H$4:H1843)/5,0),MOD(ROWS(H$4:H1843)-1,5)+1)</f>
        <v>-26.68</v>
      </c>
    </row>
    <row r="1844" spans="7:7" x14ac:dyDescent="0.2">
      <c r="G1844">
        <f>INDEX($A$4:$E$435,ROUNDUP(ROWS(H$4:H1844)/5,0),MOD(ROWS(H$4:H1844)-1,5)+1)</f>
        <v>-22.650700000000001</v>
      </c>
    </row>
    <row r="1845" spans="7:7" x14ac:dyDescent="0.2">
      <c r="G1845">
        <f>INDEX($A$4:$E$435,ROUNDUP(ROWS(H$4:H1845)/5,0),MOD(ROWS(H$4:H1845)-1,5)+1)</f>
        <v>-22.42</v>
      </c>
    </row>
    <row r="1846" spans="7:7" x14ac:dyDescent="0.2">
      <c r="G1846">
        <f>INDEX($A$4:$E$435,ROUNDUP(ROWS(H$4:H1846)/5,0),MOD(ROWS(H$4:H1846)-1,5)+1)</f>
        <v>-22.679400000000001</v>
      </c>
    </row>
    <row r="1847" spans="7:7" x14ac:dyDescent="0.2">
      <c r="G1847">
        <f>INDEX($A$4:$E$435,ROUNDUP(ROWS(H$4:H1847)/5,0),MOD(ROWS(H$4:H1847)-1,5)+1)</f>
        <v>-22.72</v>
      </c>
    </row>
    <row r="1848" spans="7:7" x14ac:dyDescent="0.2">
      <c r="G1848">
        <f>INDEX($A$4:$E$435,ROUNDUP(ROWS(H$4:H1848)/5,0),MOD(ROWS(H$4:H1848)-1,5)+1)</f>
        <v>-23.694800000000001</v>
      </c>
    </row>
    <row r="1849" spans="7:7" x14ac:dyDescent="0.2">
      <c r="G1849">
        <f>INDEX($A$4:$E$435,ROUNDUP(ROWS(H$4:H1849)/5,0),MOD(ROWS(H$4:H1849)-1,5)+1)</f>
        <v>-23.97</v>
      </c>
    </row>
    <row r="1850" spans="7:7" x14ac:dyDescent="0.2">
      <c r="G1850">
        <f>INDEX($A$4:$E$435,ROUNDUP(ROWS(H$4:H1850)/5,0),MOD(ROWS(H$4:H1850)-1,5)+1)</f>
        <v>-24.315100000000001</v>
      </c>
    </row>
    <row r="1851" spans="7:7" x14ac:dyDescent="0.2">
      <c r="G1851">
        <f>INDEX($A$4:$E$435,ROUNDUP(ROWS(H$4:H1851)/5,0),MOD(ROWS(H$4:H1851)-1,5)+1)</f>
        <v>-24.5</v>
      </c>
    </row>
    <row r="1852" spans="7:7" x14ac:dyDescent="0.2">
      <c r="G1852">
        <f>INDEX($A$4:$E$435,ROUNDUP(ROWS(H$4:H1852)/5,0),MOD(ROWS(H$4:H1852)-1,5)+1)</f>
        <v>-24.979199999999999</v>
      </c>
    </row>
    <row r="1853" spans="7:7" x14ac:dyDescent="0.2">
      <c r="G1853">
        <f>INDEX($A$4:$E$435,ROUNDUP(ROWS(H$4:H1853)/5,0),MOD(ROWS(H$4:H1853)-1,5)+1)</f>
        <v>-25.35</v>
      </c>
    </row>
    <row r="1854" spans="7:7" x14ac:dyDescent="0.2">
      <c r="G1854">
        <f>INDEX($A$4:$E$435,ROUNDUP(ROWS(H$4:H1854)/5,0),MOD(ROWS(H$4:H1854)-1,5)+1)</f>
        <v>-25.952100000000002</v>
      </c>
    </row>
    <row r="1855" spans="7:7" x14ac:dyDescent="0.2">
      <c r="G1855">
        <f>INDEX($A$4:$E$435,ROUNDUP(ROWS(H$4:H1855)/5,0),MOD(ROWS(H$4:H1855)-1,5)+1)</f>
        <v>-26.62</v>
      </c>
    </row>
    <row r="1856" spans="7:7" x14ac:dyDescent="0.2">
      <c r="G1856">
        <f>INDEX($A$4:$E$435,ROUNDUP(ROWS(H$4:H1856)/5,0),MOD(ROWS(H$4:H1856)-1,5)+1)</f>
        <v>-26.608499999999999</v>
      </c>
    </row>
    <row r="1857" spans="7:7" x14ac:dyDescent="0.2">
      <c r="G1857">
        <f>INDEX($A$4:$E$435,ROUNDUP(ROWS(H$4:H1857)/5,0),MOD(ROWS(H$4:H1857)-1,5)+1)</f>
        <v>-26.59</v>
      </c>
    </row>
    <row r="1858" spans="7:7" x14ac:dyDescent="0.2">
      <c r="G1858">
        <f>INDEX($A$4:$E$435,ROUNDUP(ROWS(H$4:H1858)/5,0),MOD(ROWS(H$4:H1858)-1,5)+1)</f>
        <v>-26.040099999999999</v>
      </c>
    </row>
    <row r="1859" spans="7:7" x14ac:dyDescent="0.2">
      <c r="G1859">
        <f>INDEX($A$4:$E$435,ROUNDUP(ROWS(H$4:H1859)/5,0),MOD(ROWS(H$4:H1859)-1,5)+1)</f>
        <v>-24.7</v>
      </c>
    </row>
    <row r="1860" spans="7:7" x14ac:dyDescent="0.2">
      <c r="G1860">
        <f>INDEX($A$4:$E$435,ROUNDUP(ROWS(H$4:H1860)/5,0),MOD(ROWS(H$4:H1860)-1,5)+1)</f>
        <v>-24.901299999999999</v>
      </c>
    </row>
    <row r="1861" spans="7:7" x14ac:dyDescent="0.2">
      <c r="G1861">
        <f>INDEX($A$4:$E$435,ROUNDUP(ROWS(H$4:H1861)/5,0),MOD(ROWS(H$4:H1861)-1,5)+1)</f>
        <v>-26.01</v>
      </c>
    </row>
    <row r="1862" spans="7:7" x14ac:dyDescent="0.2">
      <c r="G1862">
        <f>INDEX($A$4:$E$435,ROUNDUP(ROWS(H$4:H1862)/5,0),MOD(ROWS(H$4:H1862)-1,5)+1)</f>
        <v>-26.059200000000001</v>
      </c>
    </row>
    <row r="1863" spans="7:7" x14ac:dyDescent="0.2">
      <c r="G1863">
        <f>INDEX($A$4:$E$435,ROUNDUP(ROWS(H$4:H1863)/5,0),MOD(ROWS(H$4:H1863)-1,5)+1)</f>
        <v>-26.86</v>
      </c>
    </row>
    <row r="1864" spans="7:7" x14ac:dyDescent="0.2">
      <c r="G1864">
        <f>INDEX($A$4:$E$435,ROUNDUP(ROWS(H$4:H1864)/5,0),MOD(ROWS(H$4:H1864)-1,5)+1)</f>
        <v>-26.86</v>
      </c>
    </row>
    <row r="1865" spans="7:7" x14ac:dyDescent="0.2">
      <c r="G1865">
        <f>INDEX($A$4:$E$435,ROUNDUP(ROWS(H$4:H1865)/5,0),MOD(ROWS(H$4:H1865)-1,5)+1)</f>
        <v>-27.177099999999999</v>
      </c>
    </row>
    <row r="1866" spans="7:7" x14ac:dyDescent="0.2">
      <c r="G1866">
        <f>INDEX($A$4:$E$435,ROUNDUP(ROWS(H$4:H1866)/5,0),MOD(ROWS(H$4:H1866)-1,5)+1)</f>
        <v>-27.19</v>
      </c>
    </row>
    <row r="1867" spans="7:7" x14ac:dyDescent="0.2">
      <c r="G1867">
        <f>INDEX($A$4:$E$435,ROUNDUP(ROWS(H$4:H1867)/5,0),MOD(ROWS(H$4:H1867)-1,5)+1)</f>
        <v>-27.1556</v>
      </c>
    </row>
    <row r="1868" spans="7:7" x14ac:dyDescent="0.2">
      <c r="G1868">
        <f>INDEX($A$4:$E$435,ROUNDUP(ROWS(H$4:H1868)/5,0),MOD(ROWS(H$4:H1868)-1,5)+1)</f>
        <v>-27.15</v>
      </c>
    </row>
    <row r="1869" spans="7:7" x14ac:dyDescent="0.2">
      <c r="G1869">
        <f>INDEX($A$4:$E$435,ROUNDUP(ROWS(H$4:H1869)/5,0),MOD(ROWS(H$4:H1869)-1,5)+1)</f>
        <v>-26.853400000000001</v>
      </c>
    </row>
    <row r="1870" spans="7:7" x14ac:dyDescent="0.2">
      <c r="G1870">
        <f>INDEX($A$4:$E$435,ROUNDUP(ROWS(H$4:H1870)/5,0),MOD(ROWS(H$4:H1870)-1,5)+1)</f>
        <v>-26.76</v>
      </c>
    </row>
    <row r="1871" spans="7:7" x14ac:dyDescent="0.2">
      <c r="G1871">
        <f>INDEX($A$4:$E$435,ROUNDUP(ROWS(H$4:H1871)/5,0),MOD(ROWS(H$4:H1871)-1,5)+1)</f>
        <v>-26.496500000000001</v>
      </c>
    </row>
    <row r="1872" spans="7:7" x14ac:dyDescent="0.2">
      <c r="G1872">
        <f>INDEX($A$4:$E$435,ROUNDUP(ROWS(H$4:H1872)/5,0),MOD(ROWS(H$4:H1872)-1,5)+1)</f>
        <v>-26.36</v>
      </c>
    </row>
    <row r="1873" spans="7:7" x14ac:dyDescent="0.2">
      <c r="G1873">
        <f>INDEX($A$4:$E$435,ROUNDUP(ROWS(H$4:H1873)/5,0),MOD(ROWS(H$4:H1873)-1,5)+1)</f>
        <v>-26.160399999999999</v>
      </c>
    </row>
    <row r="1874" spans="7:7" x14ac:dyDescent="0.2">
      <c r="G1874">
        <f>INDEX($A$4:$E$435,ROUNDUP(ROWS(H$4:H1874)/5,0),MOD(ROWS(H$4:H1874)-1,5)+1)</f>
        <v>-26</v>
      </c>
    </row>
    <row r="1875" spans="7:7" x14ac:dyDescent="0.2">
      <c r="G1875">
        <f>INDEX($A$4:$E$435,ROUNDUP(ROWS(H$4:H1875)/5,0),MOD(ROWS(H$4:H1875)-1,5)+1)</f>
        <v>-25.430099999999999</v>
      </c>
    </row>
    <row r="1876" spans="7:7" x14ac:dyDescent="0.2">
      <c r="G1876">
        <f>INDEX($A$4:$E$435,ROUNDUP(ROWS(H$4:H1876)/5,0),MOD(ROWS(H$4:H1876)-1,5)+1)</f>
        <v>-24.73</v>
      </c>
    </row>
    <row r="1877" spans="7:7" x14ac:dyDescent="0.2">
      <c r="G1877">
        <f>INDEX($A$4:$E$435,ROUNDUP(ROWS(H$4:H1877)/5,0),MOD(ROWS(H$4:H1877)-1,5)+1)</f>
        <v>-24.2681</v>
      </c>
    </row>
    <row r="1878" spans="7:7" x14ac:dyDescent="0.2">
      <c r="G1878">
        <f>INDEX($A$4:$E$435,ROUNDUP(ROWS(H$4:H1878)/5,0),MOD(ROWS(H$4:H1878)-1,5)+1)</f>
        <v>-23.18</v>
      </c>
    </row>
    <row r="1879" spans="7:7" x14ac:dyDescent="0.2">
      <c r="G1879">
        <f>INDEX($A$4:$E$435,ROUNDUP(ROWS(H$4:H1879)/5,0),MOD(ROWS(H$4:H1879)-1,5)+1)</f>
        <v>-23.2819</v>
      </c>
    </row>
    <row r="1880" spans="7:7" x14ac:dyDescent="0.2">
      <c r="G1880">
        <f>INDEX($A$4:$E$435,ROUNDUP(ROWS(H$4:H1880)/5,0),MOD(ROWS(H$4:H1880)-1,5)+1)</f>
        <v>-23.72</v>
      </c>
    </row>
    <row r="1881" spans="7:7" x14ac:dyDescent="0.2">
      <c r="G1881">
        <f>INDEX($A$4:$E$435,ROUNDUP(ROWS(H$4:H1881)/5,0),MOD(ROWS(H$4:H1881)-1,5)+1)</f>
        <v>-23.8202</v>
      </c>
    </row>
    <row r="1882" spans="7:7" x14ac:dyDescent="0.2">
      <c r="G1882">
        <f>INDEX($A$4:$E$435,ROUNDUP(ROWS(H$4:H1882)/5,0),MOD(ROWS(H$4:H1882)-1,5)+1)</f>
        <v>-25</v>
      </c>
    </row>
    <row r="1883" spans="7:7" x14ac:dyDescent="0.2">
      <c r="G1883">
        <f>INDEX($A$4:$E$435,ROUNDUP(ROWS(H$4:H1883)/5,0),MOD(ROWS(H$4:H1883)-1,5)+1)</f>
        <v>-25</v>
      </c>
    </row>
    <row r="1884" spans="7:7" x14ac:dyDescent="0.2">
      <c r="G1884">
        <f>INDEX($A$4:$E$435,ROUNDUP(ROWS(H$4:H1884)/5,0),MOD(ROWS(H$4:H1884)-1,5)+1)</f>
        <v>-25.559899999999999</v>
      </c>
    </row>
    <row r="1885" spans="7:7" x14ac:dyDescent="0.2">
      <c r="G1885">
        <f>INDEX($A$4:$E$435,ROUNDUP(ROWS(H$4:H1885)/5,0),MOD(ROWS(H$4:H1885)-1,5)+1)</f>
        <v>-25.58</v>
      </c>
    </row>
    <row r="1886" spans="7:7" x14ac:dyDescent="0.2">
      <c r="G1886">
        <f>INDEX($A$4:$E$435,ROUNDUP(ROWS(H$4:H1886)/5,0),MOD(ROWS(H$4:H1886)-1,5)+1)</f>
        <v>-25.9971</v>
      </c>
    </row>
    <row r="1887" spans="7:7" x14ac:dyDescent="0.2">
      <c r="G1887">
        <f>INDEX($A$4:$E$435,ROUNDUP(ROWS(H$4:H1887)/5,0),MOD(ROWS(H$4:H1887)-1,5)+1)</f>
        <v>-26.07</v>
      </c>
    </row>
    <row r="1888" spans="7:7" x14ac:dyDescent="0.2">
      <c r="G1888">
        <f>INDEX($A$4:$E$435,ROUNDUP(ROWS(H$4:H1888)/5,0),MOD(ROWS(H$4:H1888)-1,5)+1)</f>
        <v>-26.407900000000001</v>
      </c>
    </row>
    <row r="1889" spans="7:7" x14ac:dyDescent="0.2">
      <c r="G1889">
        <f>INDEX($A$4:$E$435,ROUNDUP(ROWS(H$4:H1889)/5,0),MOD(ROWS(H$4:H1889)-1,5)+1)</f>
        <v>-26.53</v>
      </c>
    </row>
    <row r="1890" spans="7:7" x14ac:dyDescent="0.2">
      <c r="G1890">
        <f>INDEX($A$4:$E$435,ROUNDUP(ROWS(H$4:H1890)/5,0),MOD(ROWS(H$4:H1890)-1,5)+1)</f>
        <v>-27.216100000000001</v>
      </c>
    </row>
    <row r="1891" spans="7:7" x14ac:dyDescent="0.2">
      <c r="G1891">
        <f>INDEX($A$4:$E$435,ROUNDUP(ROWS(H$4:H1891)/5,0),MOD(ROWS(H$4:H1891)-1,5)+1)</f>
        <v>-27.64</v>
      </c>
    </row>
    <row r="1892" spans="7:7" x14ac:dyDescent="0.2">
      <c r="G1892">
        <f>INDEX($A$4:$E$435,ROUNDUP(ROWS(H$4:H1892)/5,0),MOD(ROWS(H$4:H1892)-1,5)+1)</f>
        <v>-26.911300000000001</v>
      </c>
    </row>
    <row r="1893" spans="7:7" x14ac:dyDescent="0.2">
      <c r="G1893">
        <f>INDEX($A$4:$E$435,ROUNDUP(ROWS(H$4:H1893)/5,0),MOD(ROWS(H$4:H1893)-1,5)+1)</f>
        <v>-26.18</v>
      </c>
    </row>
    <row r="1894" spans="7:7" x14ac:dyDescent="0.2">
      <c r="G1894">
        <f>INDEX($A$4:$E$435,ROUNDUP(ROWS(H$4:H1894)/5,0),MOD(ROWS(H$4:H1894)-1,5)+1)</f>
        <v>-25.712800000000001</v>
      </c>
    </row>
    <row r="1895" spans="7:7" x14ac:dyDescent="0.2">
      <c r="G1895">
        <f>INDEX($A$4:$E$435,ROUNDUP(ROWS(H$4:H1895)/5,0),MOD(ROWS(H$4:H1895)-1,5)+1)</f>
        <v>-24.78</v>
      </c>
    </row>
    <row r="1896" spans="7:7" x14ac:dyDescent="0.2">
      <c r="G1896">
        <f>INDEX($A$4:$E$435,ROUNDUP(ROWS(H$4:H1896)/5,0),MOD(ROWS(H$4:H1896)-1,5)+1)</f>
        <v>-24.7163</v>
      </c>
    </row>
    <row r="1897" spans="7:7" x14ac:dyDescent="0.2">
      <c r="G1897">
        <f>INDEX($A$4:$E$435,ROUNDUP(ROWS(H$4:H1897)/5,0),MOD(ROWS(H$4:H1897)-1,5)+1)</f>
        <v>-24.48</v>
      </c>
    </row>
    <row r="1898" spans="7:7" x14ac:dyDescent="0.2">
      <c r="G1898">
        <f>INDEX($A$4:$E$435,ROUNDUP(ROWS(H$4:H1898)/5,0),MOD(ROWS(H$4:H1898)-1,5)+1)</f>
        <v>-24.452200000000001</v>
      </c>
    </row>
    <row r="1899" spans="7:7" x14ac:dyDescent="0.2">
      <c r="G1899">
        <f>INDEX($A$4:$E$435,ROUNDUP(ROWS(H$4:H1899)/5,0),MOD(ROWS(H$4:H1899)-1,5)+1)</f>
        <v>-24.17</v>
      </c>
    </row>
    <row r="1900" spans="7:7" x14ac:dyDescent="0.2">
      <c r="G1900">
        <f>INDEX($A$4:$E$435,ROUNDUP(ROWS(H$4:H1900)/5,0),MOD(ROWS(H$4:H1900)-1,5)+1)</f>
        <v>-24.17</v>
      </c>
    </row>
    <row r="1901" spans="7:7" x14ac:dyDescent="0.2">
      <c r="G1901">
        <f>INDEX($A$4:$E$435,ROUNDUP(ROWS(H$4:H1901)/5,0),MOD(ROWS(H$4:H1901)-1,5)+1)</f>
        <v>-23.784700000000001</v>
      </c>
    </row>
    <row r="1902" spans="7:7" x14ac:dyDescent="0.2">
      <c r="G1902">
        <f>INDEX($A$4:$E$435,ROUNDUP(ROWS(H$4:H1902)/5,0),MOD(ROWS(H$4:H1902)-1,5)+1)</f>
        <v>-23.77</v>
      </c>
    </row>
    <row r="1903" spans="7:7" x14ac:dyDescent="0.2">
      <c r="G1903">
        <f>INDEX($A$4:$E$435,ROUNDUP(ROWS(H$4:H1903)/5,0),MOD(ROWS(H$4:H1903)-1,5)+1)</f>
        <v>-24.078700000000001</v>
      </c>
    </row>
    <row r="1904" spans="7:7" x14ac:dyDescent="0.2">
      <c r="G1904">
        <f>INDEX($A$4:$E$435,ROUNDUP(ROWS(H$4:H1904)/5,0),MOD(ROWS(H$4:H1904)-1,5)+1)</f>
        <v>-24.14</v>
      </c>
    </row>
    <row r="1905" spans="7:7" x14ac:dyDescent="0.2">
      <c r="G1905">
        <f>INDEX($A$4:$E$435,ROUNDUP(ROWS(H$4:H1905)/5,0),MOD(ROWS(H$4:H1905)-1,5)+1)</f>
        <v>-24.323499999999999</v>
      </c>
    </row>
    <row r="1906" spans="7:7" x14ac:dyDescent="0.2">
      <c r="G1906">
        <f>INDEX($A$4:$E$435,ROUNDUP(ROWS(H$4:H1906)/5,0),MOD(ROWS(H$4:H1906)-1,5)+1)</f>
        <v>-24.4</v>
      </c>
    </row>
    <row r="1907" spans="7:7" x14ac:dyDescent="0.2">
      <c r="G1907">
        <f>INDEX($A$4:$E$435,ROUNDUP(ROWS(H$4:H1907)/5,0),MOD(ROWS(H$4:H1907)-1,5)+1)</f>
        <v>-24.250599999999999</v>
      </c>
    </row>
    <row r="1908" spans="7:7" x14ac:dyDescent="0.2">
      <c r="G1908">
        <f>INDEX($A$4:$E$435,ROUNDUP(ROWS(H$4:H1908)/5,0),MOD(ROWS(H$4:H1908)-1,5)+1)</f>
        <v>-24.14</v>
      </c>
    </row>
    <row r="1909" spans="7:7" x14ac:dyDescent="0.2">
      <c r="G1909">
        <f>INDEX($A$4:$E$435,ROUNDUP(ROWS(H$4:H1909)/5,0),MOD(ROWS(H$4:H1909)-1,5)+1)</f>
        <v>-24.5473</v>
      </c>
    </row>
    <row r="1910" spans="7:7" x14ac:dyDescent="0.2">
      <c r="G1910">
        <f>INDEX($A$4:$E$435,ROUNDUP(ROWS(H$4:H1910)/5,0),MOD(ROWS(H$4:H1910)-1,5)+1)</f>
        <v>-25.16</v>
      </c>
    </row>
    <row r="1911" spans="7:7" x14ac:dyDescent="0.2">
      <c r="G1911">
        <f>INDEX($A$4:$E$435,ROUNDUP(ROWS(H$4:H1911)/5,0),MOD(ROWS(H$4:H1911)-1,5)+1)</f>
        <v>-24.998699999999999</v>
      </c>
    </row>
    <row r="1912" spans="7:7" x14ac:dyDescent="0.2">
      <c r="G1912">
        <f>INDEX($A$4:$E$435,ROUNDUP(ROWS(H$4:H1912)/5,0),MOD(ROWS(H$4:H1912)-1,5)+1)</f>
        <v>-24.55</v>
      </c>
    </row>
    <row r="1913" spans="7:7" x14ac:dyDescent="0.2">
      <c r="G1913">
        <f>INDEX($A$4:$E$435,ROUNDUP(ROWS(H$4:H1913)/5,0),MOD(ROWS(H$4:H1913)-1,5)+1)</f>
        <v>-24.7361</v>
      </c>
    </row>
    <row r="1914" spans="7:7" x14ac:dyDescent="0.2">
      <c r="G1914">
        <f>INDEX($A$4:$E$435,ROUNDUP(ROWS(H$4:H1914)/5,0),MOD(ROWS(H$4:H1914)-1,5)+1)</f>
        <v>-26</v>
      </c>
    </row>
    <row r="1915" spans="7:7" x14ac:dyDescent="0.2">
      <c r="G1915">
        <f>INDEX($A$4:$E$435,ROUNDUP(ROWS(H$4:H1915)/5,0),MOD(ROWS(H$4:H1915)-1,5)+1)</f>
        <v>-26</v>
      </c>
    </row>
    <row r="1916" spans="7:7" x14ac:dyDescent="0.2">
      <c r="G1916">
        <f>INDEX($A$4:$E$435,ROUNDUP(ROWS(H$4:H1916)/5,0),MOD(ROWS(H$4:H1916)-1,5)+1)</f>
        <v>-26.109000000000002</v>
      </c>
    </row>
    <row r="1917" spans="7:7" x14ac:dyDescent="0.2">
      <c r="G1917">
        <f>INDEX($A$4:$E$435,ROUNDUP(ROWS(H$4:H1917)/5,0),MOD(ROWS(H$4:H1917)-1,5)+1)</f>
        <v>-26.11</v>
      </c>
    </row>
    <row r="1918" spans="7:7" x14ac:dyDescent="0.2">
      <c r="G1918">
        <f>INDEX($A$4:$E$435,ROUNDUP(ROWS(H$4:H1918)/5,0),MOD(ROWS(H$4:H1918)-1,5)+1)</f>
        <v>-25.3779</v>
      </c>
    </row>
    <row r="1919" spans="7:7" x14ac:dyDescent="0.2">
      <c r="G1919">
        <f>INDEX($A$4:$E$435,ROUNDUP(ROWS(H$4:H1919)/5,0),MOD(ROWS(H$4:H1919)-1,5)+1)</f>
        <v>-25.25</v>
      </c>
    </row>
    <row r="1920" spans="7:7" x14ac:dyDescent="0.2">
      <c r="G1920">
        <f>INDEX($A$4:$E$435,ROUNDUP(ROWS(H$4:H1920)/5,0),MOD(ROWS(H$4:H1920)-1,5)+1)</f>
        <v>-25.186199999999999</v>
      </c>
    </row>
    <row r="1921" spans="7:7" x14ac:dyDescent="0.2">
      <c r="G1921">
        <f>INDEX($A$4:$E$435,ROUNDUP(ROWS(H$4:H1921)/5,0),MOD(ROWS(H$4:H1921)-1,5)+1)</f>
        <v>-25.16</v>
      </c>
    </row>
    <row r="1922" spans="7:7" x14ac:dyDescent="0.2">
      <c r="G1922">
        <f>INDEX($A$4:$E$435,ROUNDUP(ROWS(H$4:H1922)/5,0),MOD(ROWS(H$4:H1922)-1,5)+1)</f>
        <v>-24.894200000000001</v>
      </c>
    </row>
    <row r="1923" spans="7:7" x14ac:dyDescent="0.2">
      <c r="G1923">
        <f>INDEX($A$4:$E$435,ROUNDUP(ROWS(H$4:H1923)/5,0),MOD(ROWS(H$4:H1923)-1,5)+1)</f>
        <v>-24.69</v>
      </c>
    </row>
    <row r="1924" spans="7:7" x14ac:dyDescent="0.2">
      <c r="G1924">
        <f>INDEX($A$4:$E$435,ROUNDUP(ROWS(H$4:H1924)/5,0),MOD(ROWS(H$4:H1924)-1,5)+1)</f>
        <v>-24.677299999999999</v>
      </c>
    </row>
    <row r="1925" spans="7:7" x14ac:dyDescent="0.2">
      <c r="G1925">
        <f>INDEX($A$4:$E$435,ROUNDUP(ROWS(H$4:H1925)/5,0),MOD(ROWS(H$4:H1925)-1,5)+1)</f>
        <v>-24.66</v>
      </c>
    </row>
    <row r="1926" spans="7:7" x14ac:dyDescent="0.2">
      <c r="G1926">
        <f>INDEX($A$4:$E$435,ROUNDUP(ROWS(H$4:H1926)/5,0),MOD(ROWS(H$4:H1926)-1,5)+1)</f>
        <v>-24.5989</v>
      </c>
    </row>
    <row r="1927" spans="7:7" x14ac:dyDescent="0.2">
      <c r="G1927">
        <f>INDEX($A$4:$E$435,ROUNDUP(ROWS(H$4:H1927)/5,0),MOD(ROWS(H$4:H1927)-1,5)+1)</f>
        <v>-23.58</v>
      </c>
    </row>
    <row r="1928" spans="7:7" x14ac:dyDescent="0.2">
      <c r="G1928">
        <f>INDEX($A$4:$E$435,ROUNDUP(ROWS(H$4:H1928)/5,0),MOD(ROWS(H$4:H1928)-1,5)+1)</f>
        <v>-23.58</v>
      </c>
    </row>
    <row r="1929" spans="7:7" x14ac:dyDescent="0.2">
      <c r="G1929">
        <f>INDEX($A$4:$E$435,ROUNDUP(ROWS(H$4:H1929)/5,0),MOD(ROWS(H$4:H1929)-1,5)+1)</f>
        <v>-23.711099999999998</v>
      </c>
    </row>
    <row r="1930" spans="7:7" x14ac:dyDescent="0.2">
      <c r="G1930">
        <f>INDEX($A$4:$E$435,ROUNDUP(ROWS(H$4:H1930)/5,0),MOD(ROWS(H$4:H1930)-1,5)+1)</f>
        <v>-23.77</v>
      </c>
    </row>
    <row r="1931" spans="7:7" x14ac:dyDescent="0.2">
      <c r="G1931">
        <f>INDEX($A$4:$E$435,ROUNDUP(ROWS(H$4:H1931)/5,0),MOD(ROWS(H$4:H1931)-1,5)+1)</f>
        <v>-23.481999999999999</v>
      </c>
    </row>
    <row r="1932" spans="7:7" x14ac:dyDescent="0.2">
      <c r="G1932">
        <f>INDEX($A$4:$E$435,ROUNDUP(ROWS(H$4:H1932)/5,0),MOD(ROWS(H$4:H1932)-1,5)+1)</f>
        <v>-22.98</v>
      </c>
    </row>
    <row r="1933" spans="7:7" x14ac:dyDescent="0.2">
      <c r="G1933">
        <f>INDEX($A$4:$E$435,ROUNDUP(ROWS(H$4:H1933)/5,0),MOD(ROWS(H$4:H1933)-1,5)+1)</f>
        <v>-22.98</v>
      </c>
    </row>
    <row r="1934" spans="7:7" x14ac:dyDescent="0.2">
      <c r="G1934">
        <f>INDEX($A$4:$E$435,ROUNDUP(ROWS(H$4:H1934)/5,0),MOD(ROWS(H$4:H1934)-1,5)+1)</f>
        <v>-22.662299999999998</v>
      </c>
    </row>
    <row r="1935" spans="7:7" x14ac:dyDescent="0.2">
      <c r="G1935">
        <f>INDEX($A$4:$E$435,ROUNDUP(ROWS(H$4:H1935)/5,0),MOD(ROWS(H$4:H1935)-1,5)+1)</f>
        <v>-22.66</v>
      </c>
    </row>
    <row r="1936" spans="7:7" x14ac:dyDescent="0.2">
      <c r="G1936">
        <f>INDEX($A$4:$E$435,ROUNDUP(ROWS(H$4:H1936)/5,0),MOD(ROWS(H$4:H1936)-1,5)+1)</f>
        <v>-23.3096</v>
      </c>
    </row>
    <row r="1937" spans="7:7" x14ac:dyDescent="0.2">
      <c r="G1937">
        <f>INDEX($A$4:$E$435,ROUNDUP(ROWS(H$4:H1937)/5,0),MOD(ROWS(H$4:H1937)-1,5)+1)</f>
        <v>-23.71</v>
      </c>
    </row>
    <row r="1938" spans="7:7" x14ac:dyDescent="0.2">
      <c r="G1938">
        <f>INDEX($A$4:$E$435,ROUNDUP(ROWS(H$4:H1938)/5,0),MOD(ROWS(H$4:H1938)-1,5)+1)</f>
        <v>-24.209</v>
      </c>
    </row>
    <row r="1939" spans="7:7" x14ac:dyDescent="0.2">
      <c r="G1939">
        <f>INDEX($A$4:$E$435,ROUNDUP(ROWS(H$4:H1939)/5,0),MOD(ROWS(H$4:H1939)-1,5)+1)</f>
        <v>-25.75</v>
      </c>
    </row>
    <row r="1940" spans="7:7" x14ac:dyDescent="0.2">
      <c r="G1940">
        <f>INDEX($A$4:$E$435,ROUNDUP(ROWS(H$4:H1940)/5,0),MOD(ROWS(H$4:H1940)-1,5)+1)</f>
        <v>-25.75</v>
      </c>
    </row>
    <row r="1941" spans="7:7" x14ac:dyDescent="0.2">
      <c r="G1941">
        <f>INDEX($A$4:$E$435,ROUNDUP(ROWS(H$4:H1941)/5,0),MOD(ROWS(H$4:H1941)-1,5)+1)</f>
        <v>-26.074200000000001</v>
      </c>
    </row>
    <row r="1942" spans="7:7" x14ac:dyDescent="0.2">
      <c r="G1942">
        <f>INDEX($A$4:$E$435,ROUNDUP(ROWS(H$4:H1942)/5,0),MOD(ROWS(H$4:H1942)-1,5)+1)</f>
        <v>-26.22</v>
      </c>
    </row>
    <row r="1943" spans="7:7" x14ac:dyDescent="0.2">
      <c r="G1943">
        <f>INDEX($A$4:$E$435,ROUNDUP(ROWS(H$4:H1943)/5,0),MOD(ROWS(H$4:H1943)-1,5)+1)</f>
        <v>-26.160699999999999</v>
      </c>
    </row>
    <row r="1944" spans="7:7" x14ac:dyDescent="0.2">
      <c r="G1944">
        <f>INDEX($A$4:$E$435,ROUNDUP(ROWS(H$4:H1944)/5,0),MOD(ROWS(H$4:H1944)-1,5)+1)</f>
        <v>-25.56</v>
      </c>
    </row>
    <row r="1945" spans="7:7" x14ac:dyDescent="0.2">
      <c r="G1945">
        <f>INDEX($A$4:$E$435,ROUNDUP(ROWS(H$4:H1945)/5,0),MOD(ROWS(H$4:H1945)-1,5)+1)</f>
        <v>-25.56</v>
      </c>
    </row>
    <row r="1946" spans="7:7" x14ac:dyDescent="0.2">
      <c r="G1946">
        <f>INDEX($A$4:$E$435,ROUNDUP(ROWS(H$4:H1946)/5,0),MOD(ROWS(H$4:H1946)-1,5)+1)</f>
        <v>-24.726400000000002</v>
      </c>
    </row>
    <row r="1947" spans="7:7" x14ac:dyDescent="0.2">
      <c r="G1947">
        <f>INDEX($A$4:$E$435,ROUNDUP(ROWS(H$4:H1947)/5,0),MOD(ROWS(H$4:H1947)-1,5)+1)</f>
        <v>-23.85</v>
      </c>
    </row>
    <row r="1948" spans="7:7" x14ac:dyDescent="0.2">
      <c r="G1948">
        <f>INDEX($A$4:$E$435,ROUNDUP(ROWS(H$4:H1948)/5,0),MOD(ROWS(H$4:H1948)-1,5)+1)</f>
        <v>-23.85</v>
      </c>
    </row>
    <row r="1949" spans="7:7" x14ac:dyDescent="0.2">
      <c r="G1949">
        <f>INDEX($A$4:$E$435,ROUNDUP(ROWS(H$4:H1949)/5,0),MOD(ROWS(H$4:H1949)-1,5)+1)</f>
        <v>-23.673999999999999</v>
      </c>
    </row>
    <row r="1950" spans="7:7" x14ac:dyDescent="0.2">
      <c r="G1950">
        <f>INDEX($A$4:$E$435,ROUNDUP(ROWS(H$4:H1950)/5,0),MOD(ROWS(H$4:H1950)-1,5)+1)</f>
        <v>-23.65</v>
      </c>
    </row>
    <row r="1951" spans="7:7" x14ac:dyDescent="0.2">
      <c r="G1951">
        <f>INDEX($A$4:$E$435,ROUNDUP(ROWS(H$4:H1951)/5,0),MOD(ROWS(H$4:H1951)-1,5)+1)</f>
        <v>-23.554600000000001</v>
      </c>
    </row>
    <row r="1952" spans="7:7" x14ac:dyDescent="0.2">
      <c r="G1952">
        <f>INDEX($A$4:$E$435,ROUNDUP(ROWS(H$4:H1952)/5,0),MOD(ROWS(H$4:H1952)-1,5)+1)</f>
        <v>-23.35</v>
      </c>
    </row>
    <row r="1953" spans="7:7" x14ac:dyDescent="0.2">
      <c r="G1953">
        <f>INDEX($A$4:$E$435,ROUNDUP(ROWS(H$4:H1953)/5,0),MOD(ROWS(H$4:H1953)-1,5)+1)</f>
        <v>-23.35</v>
      </c>
    </row>
    <row r="1954" spans="7:7" x14ac:dyDescent="0.2">
      <c r="G1954">
        <f>INDEX($A$4:$E$435,ROUNDUP(ROWS(H$4:H1954)/5,0),MOD(ROWS(H$4:H1954)-1,5)+1)</f>
        <v>-23.717700000000001</v>
      </c>
    </row>
    <row r="1955" spans="7:7" x14ac:dyDescent="0.2">
      <c r="G1955">
        <f>INDEX($A$4:$E$435,ROUNDUP(ROWS(H$4:H1955)/5,0),MOD(ROWS(H$4:H1955)-1,5)+1)</f>
        <v>-23.87</v>
      </c>
    </row>
    <row r="1956" spans="7:7" x14ac:dyDescent="0.2">
      <c r="G1956">
        <f>INDEX($A$4:$E$435,ROUNDUP(ROWS(H$4:H1956)/5,0),MOD(ROWS(H$4:H1956)-1,5)+1)</f>
        <v>-23.484500000000001</v>
      </c>
    </row>
    <row r="1957" spans="7:7" x14ac:dyDescent="0.2">
      <c r="G1957">
        <f>INDEX($A$4:$E$435,ROUNDUP(ROWS(H$4:H1957)/5,0),MOD(ROWS(H$4:H1957)-1,5)+1)</f>
        <v>-22.65</v>
      </c>
    </row>
    <row r="1958" spans="7:7" x14ac:dyDescent="0.2">
      <c r="G1958">
        <f>INDEX($A$4:$E$435,ROUNDUP(ROWS(H$4:H1958)/5,0),MOD(ROWS(H$4:H1958)-1,5)+1)</f>
        <v>-22.65</v>
      </c>
    </row>
    <row r="1959" spans="7:7" x14ac:dyDescent="0.2">
      <c r="G1959">
        <f>INDEX($A$4:$E$435,ROUNDUP(ROWS(H$4:H1959)/5,0),MOD(ROWS(H$4:H1959)-1,5)+1)</f>
        <v>-23.231100000000001</v>
      </c>
    </row>
    <row r="1960" spans="7:7" x14ac:dyDescent="0.2">
      <c r="G1960">
        <f>INDEX($A$4:$E$435,ROUNDUP(ROWS(H$4:H1960)/5,0),MOD(ROWS(H$4:H1960)-1,5)+1)</f>
        <v>-23.28</v>
      </c>
    </row>
    <row r="1961" spans="7:7" x14ac:dyDescent="0.2">
      <c r="G1961">
        <f>INDEX($A$4:$E$435,ROUNDUP(ROWS(H$4:H1961)/5,0),MOD(ROWS(H$4:H1961)-1,5)+1)</f>
        <v>-22.599599999999999</v>
      </c>
    </row>
    <row r="1962" spans="7:7" x14ac:dyDescent="0.2">
      <c r="G1962">
        <f>INDEX($A$4:$E$435,ROUNDUP(ROWS(H$4:H1962)/5,0),MOD(ROWS(H$4:H1962)-1,5)+1)</f>
        <v>-21.99</v>
      </c>
    </row>
    <row r="1963" spans="7:7" x14ac:dyDescent="0.2">
      <c r="G1963">
        <f>INDEX($A$4:$E$435,ROUNDUP(ROWS(H$4:H1963)/5,0),MOD(ROWS(H$4:H1963)-1,5)+1)</f>
        <v>-22.3277</v>
      </c>
    </row>
    <row r="1964" spans="7:7" x14ac:dyDescent="0.2">
      <c r="G1964">
        <f>INDEX($A$4:$E$435,ROUNDUP(ROWS(H$4:H1964)/5,0),MOD(ROWS(H$4:H1964)-1,5)+1)</f>
        <v>-23.93</v>
      </c>
    </row>
    <row r="1965" spans="7:7" x14ac:dyDescent="0.2">
      <c r="G1965">
        <f>INDEX($A$4:$E$435,ROUNDUP(ROWS(H$4:H1965)/5,0),MOD(ROWS(H$4:H1965)-1,5)+1)</f>
        <v>-23.93</v>
      </c>
    </row>
    <row r="1966" spans="7:7" x14ac:dyDescent="0.2">
      <c r="G1966">
        <f>INDEX($A$4:$E$435,ROUNDUP(ROWS(H$4:H1966)/5,0),MOD(ROWS(H$4:H1966)-1,5)+1)</f>
        <v>-23.9377</v>
      </c>
    </row>
    <row r="1967" spans="7:7" x14ac:dyDescent="0.2">
      <c r="G1967">
        <f>INDEX($A$4:$E$435,ROUNDUP(ROWS(H$4:H1967)/5,0),MOD(ROWS(H$4:H1967)-1,5)+1)</f>
        <v>-23.94</v>
      </c>
    </row>
    <row r="1968" spans="7:7" x14ac:dyDescent="0.2">
      <c r="G1968">
        <f>INDEX($A$4:$E$435,ROUNDUP(ROWS(H$4:H1968)/5,0),MOD(ROWS(H$4:H1968)-1,5)+1)</f>
        <v>-23.973500000000001</v>
      </c>
    </row>
    <row r="1969" spans="7:7" x14ac:dyDescent="0.2">
      <c r="G1969">
        <f>INDEX($A$4:$E$435,ROUNDUP(ROWS(H$4:H1969)/5,0),MOD(ROWS(H$4:H1969)-1,5)+1)</f>
        <v>-24.03</v>
      </c>
    </row>
    <row r="1970" spans="7:7" x14ac:dyDescent="0.2">
      <c r="G1970">
        <f>INDEX($A$4:$E$435,ROUNDUP(ROWS(H$4:H1970)/5,0),MOD(ROWS(H$4:H1970)-1,5)+1)</f>
        <v>-24.03</v>
      </c>
    </row>
    <row r="1971" spans="7:7" x14ac:dyDescent="0.2">
      <c r="G1971">
        <f>INDEX($A$4:$E$435,ROUNDUP(ROWS(H$4:H1971)/5,0),MOD(ROWS(H$4:H1971)-1,5)+1)</f>
        <v>-24.388400000000001</v>
      </c>
    </row>
    <row r="1972" spans="7:7" x14ac:dyDescent="0.2">
      <c r="G1972">
        <f>INDEX($A$4:$E$435,ROUNDUP(ROWS(H$4:H1972)/5,0),MOD(ROWS(H$4:H1972)-1,5)+1)</f>
        <v>-24.4</v>
      </c>
    </row>
    <row r="1973" spans="7:7" x14ac:dyDescent="0.2">
      <c r="G1973">
        <f>INDEX($A$4:$E$435,ROUNDUP(ROWS(H$4:H1973)/5,0),MOD(ROWS(H$4:H1973)-1,5)+1)</f>
        <v>-26.28</v>
      </c>
    </row>
    <row r="1974" spans="7:7" x14ac:dyDescent="0.2">
      <c r="G1974">
        <f>INDEX($A$4:$E$435,ROUNDUP(ROWS(H$4:H1974)/5,0),MOD(ROWS(H$4:H1974)-1,5)+1)</f>
        <v>-27.74</v>
      </c>
    </row>
    <row r="1975" spans="7:7" x14ac:dyDescent="0.2">
      <c r="G1975">
        <f>INDEX($A$4:$E$435,ROUNDUP(ROWS(H$4:H1975)/5,0),MOD(ROWS(H$4:H1975)-1,5)+1)</f>
        <v>-27.752400000000002</v>
      </c>
    </row>
    <row r="1976" spans="7:7" x14ac:dyDescent="0.2">
      <c r="G1976">
        <f>INDEX($A$4:$E$435,ROUNDUP(ROWS(H$4:H1976)/5,0),MOD(ROWS(H$4:H1976)-1,5)+1)</f>
        <v>-27.82</v>
      </c>
    </row>
    <row r="1977" spans="7:7" x14ac:dyDescent="0.2">
      <c r="G1977">
        <f>INDEX($A$4:$E$435,ROUNDUP(ROWS(H$4:H1977)/5,0),MOD(ROWS(H$4:H1977)-1,5)+1)</f>
        <v>-27.82</v>
      </c>
    </row>
    <row r="1978" spans="7:7" x14ac:dyDescent="0.2">
      <c r="G1978">
        <f>INDEX($A$4:$E$435,ROUNDUP(ROWS(H$4:H1978)/5,0),MOD(ROWS(H$4:H1978)-1,5)+1)</f>
        <v>-27.4407</v>
      </c>
    </row>
    <row r="1979" spans="7:7" x14ac:dyDescent="0.2">
      <c r="G1979">
        <f>INDEX($A$4:$E$435,ROUNDUP(ROWS(H$4:H1979)/5,0),MOD(ROWS(H$4:H1979)-1,5)+1)</f>
        <v>-27.31</v>
      </c>
    </row>
    <row r="1980" spans="7:7" x14ac:dyDescent="0.2">
      <c r="G1980">
        <f>INDEX($A$4:$E$435,ROUNDUP(ROWS(H$4:H1980)/5,0),MOD(ROWS(H$4:H1980)-1,5)+1)</f>
        <v>-26.105399999999999</v>
      </c>
    </row>
    <row r="1981" spans="7:7" x14ac:dyDescent="0.2">
      <c r="G1981">
        <f>INDEX($A$4:$E$435,ROUNDUP(ROWS(H$4:H1981)/5,0),MOD(ROWS(H$4:H1981)-1,5)+1)</f>
        <v>-23.68</v>
      </c>
    </row>
    <row r="1982" spans="7:7" x14ac:dyDescent="0.2">
      <c r="G1982">
        <f>INDEX($A$4:$E$435,ROUNDUP(ROWS(H$4:H1982)/5,0),MOD(ROWS(H$4:H1982)-1,5)+1)</f>
        <v>-23.68</v>
      </c>
    </row>
    <row r="1983" spans="7:7" x14ac:dyDescent="0.2">
      <c r="G1983">
        <f>INDEX($A$4:$E$435,ROUNDUP(ROWS(H$4:H1983)/5,0),MOD(ROWS(H$4:H1983)-1,5)+1)</f>
        <v>-23.9876</v>
      </c>
    </row>
    <row r="1984" spans="7:7" x14ac:dyDescent="0.2">
      <c r="G1984">
        <f>INDEX($A$4:$E$435,ROUNDUP(ROWS(H$4:H1984)/5,0),MOD(ROWS(H$4:H1984)-1,5)+1)</f>
        <v>-24</v>
      </c>
    </row>
    <row r="1985" spans="7:7" x14ac:dyDescent="0.2">
      <c r="G1985">
        <f>INDEX($A$4:$E$435,ROUNDUP(ROWS(H$4:H1985)/5,0),MOD(ROWS(H$4:H1985)-1,5)+1)</f>
        <v>-23.819900000000001</v>
      </c>
    </row>
    <row r="1986" spans="7:7" x14ac:dyDescent="0.2">
      <c r="G1986">
        <f>INDEX($A$4:$E$435,ROUNDUP(ROWS(H$4:H1986)/5,0),MOD(ROWS(H$4:H1986)-1,5)+1)</f>
        <v>-23.67</v>
      </c>
    </row>
    <row r="1987" spans="7:7" x14ac:dyDescent="0.2">
      <c r="G1987">
        <f>INDEX($A$4:$E$435,ROUNDUP(ROWS(H$4:H1987)/5,0),MOD(ROWS(H$4:H1987)-1,5)+1)</f>
        <v>-23.746600000000001</v>
      </c>
    </row>
    <row r="1988" spans="7:7" x14ac:dyDescent="0.2">
      <c r="G1988">
        <f>INDEX($A$4:$E$435,ROUNDUP(ROWS(H$4:H1988)/5,0),MOD(ROWS(H$4:H1988)-1,5)+1)</f>
        <v>-24.27</v>
      </c>
    </row>
    <row r="1989" spans="7:7" x14ac:dyDescent="0.2">
      <c r="G1989">
        <f>INDEX($A$4:$E$435,ROUNDUP(ROWS(H$4:H1989)/5,0),MOD(ROWS(H$4:H1989)-1,5)+1)</f>
        <v>-24.27</v>
      </c>
    </row>
    <row r="1990" spans="7:7" x14ac:dyDescent="0.2">
      <c r="G1990">
        <f>INDEX($A$4:$E$435,ROUNDUP(ROWS(H$4:H1990)/5,0),MOD(ROWS(H$4:H1990)-1,5)+1)</f>
        <v>-24.227599999999999</v>
      </c>
    </row>
    <row r="1991" spans="7:7" x14ac:dyDescent="0.2">
      <c r="G1991">
        <f>INDEX($A$4:$E$435,ROUNDUP(ROWS(H$4:H1991)/5,0),MOD(ROWS(H$4:H1991)-1,5)+1)</f>
        <v>-24.21</v>
      </c>
    </row>
    <row r="1992" spans="7:7" x14ac:dyDescent="0.2">
      <c r="G1992">
        <f>INDEX($A$4:$E$435,ROUNDUP(ROWS(H$4:H1992)/5,0),MOD(ROWS(H$4:H1992)-1,5)+1)</f>
        <v>-24.2864</v>
      </c>
    </row>
    <row r="1993" spans="7:7" x14ac:dyDescent="0.2">
      <c r="G1993">
        <f>INDEX($A$4:$E$435,ROUNDUP(ROWS(H$4:H1993)/5,0),MOD(ROWS(H$4:H1993)-1,5)+1)</f>
        <v>-24.48</v>
      </c>
    </row>
    <row r="1994" spans="7:7" x14ac:dyDescent="0.2">
      <c r="G1994">
        <f>INDEX($A$4:$E$435,ROUNDUP(ROWS(H$4:H1994)/5,0),MOD(ROWS(H$4:H1994)-1,5)+1)</f>
        <v>-24.48</v>
      </c>
    </row>
    <row r="1995" spans="7:7" x14ac:dyDescent="0.2">
      <c r="G1995">
        <f>INDEX($A$4:$E$435,ROUNDUP(ROWS(H$4:H1995)/5,0),MOD(ROWS(H$4:H1995)-1,5)+1)</f>
        <v>-22.8934</v>
      </c>
    </row>
    <row r="1996" spans="7:7" x14ac:dyDescent="0.2">
      <c r="G1996">
        <f>INDEX($A$4:$E$435,ROUNDUP(ROWS(H$4:H1996)/5,0),MOD(ROWS(H$4:H1996)-1,5)+1)</f>
        <v>-22.63</v>
      </c>
    </row>
    <row r="1997" spans="7:7" x14ac:dyDescent="0.2">
      <c r="G1997">
        <f>INDEX($A$4:$E$435,ROUNDUP(ROWS(H$4:H1997)/5,0),MOD(ROWS(H$4:H1997)-1,5)+1)</f>
        <v>-22.655899999999999</v>
      </c>
    </row>
    <row r="1998" spans="7:7" x14ac:dyDescent="0.2">
      <c r="G1998">
        <f>INDEX($A$4:$E$435,ROUNDUP(ROWS(H$4:H1998)/5,0),MOD(ROWS(H$4:H1998)-1,5)+1)</f>
        <v>-22.69</v>
      </c>
    </row>
    <row r="1999" spans="7:7" x14ac:dyDescent="0.2">
      <c r="G1999">
        <f>INDEX($A$4:$E$435,ROUNDUP(ROWS(H$4:H1999)/5,0),MOD(ROWS(H$4:H1999)-1,5)+1)</f>
        <v>-22.692699999999999</v>
      </c>
    </row>
    <row r="2000" spans="7:7" x14ac:dyDescent="0.2">
      <c r="G2000">
        <f>INDEX($A$4:$E$435,ROUNDUP(ROWS(H$4:H2000)/5,0),MOD(ROWS(H$4:H2000)-1,5)+1)</f>
        <v>-24.06</v>
      </c>
    </row>
    <row r="2001" spans="7:7" x14ac:dyDescent="0.2">
      <c r="G2001">
        <f>INDEX($A$4:$E$435,ROUNDUP(ROWS(H$4:H2001)/5,0),MOD(ROWS(H$4:H2001)-1,5)+1)</f>
        <v>-24.06</v>
      </c>
    </row>
    <row r="2002" spans="7:7" x14ac:dyDescent="0.2">
      <c r="G2002">
        <f>INDEX($A$4:$E$435,ROUNDUP(ROWS(H$4:H2002)/5,0),MOD(ROWS(H$4:H2002)-1,5)+1)</f>
        <v>-24.053899999999999</v>
      </c>
    </row>
    <row r="2003" spans="7:7" x14ac:dyDescent="0.2">
      <c r="G2003">
        <f>INDEX($A$4:$E$435,ROUNDUP(ROWS(H$4:H2003)/5,0),MOD(ROWS(H$4:H2003)-1,5)+1)</f>
        <v>-24.05</v>
      </c>
    </row>
    <row r="2004" spans="7:7" x14ac:dyDescent="0.2">
      <c r="G2004">
        <f>INDEX($A$4:$E$435,ROUNDUP(ROWS(H$4:H2004)/5,0),MOD(ROWS(H$4:H2004)-1,5)+1)</f>
        <v>-24.052800000000001</v>
      </c>
    </row>
    <row r="2005" spans="7:7" x14ac:dyDescent="0.2">
      <c r="G2005">
        <f>INDEX($A$4:$E$435,ROUNDUP(ROWS(H$4:H2005)/5,0),MOD(ROWS(H$4:H2005)-1,5)+1)</f>
        <v>-24.11</v>
      </c>
    </row>
    <row r="2006" spans="7:7" x14ac:dyDescent="0.2">
      <c r="G2006">
        <f>INDEX($A$4:$E$435,ROUNDUP(ROWS(H$4:H2006)/5,0),MOD(ROWS(H$4:H2006)-1,5)+1)</f>
        <v>-24.11</v>
      </c>
    </row>
    <row r="2007" spans="7:7" x14ac:dyDescent="0.2">
      <c r="G2007">
        <f>INDEX($A$4:$E$435,ROUNDUP(ROWS(H$4:H2007)/5,0),MOD(ROWS(H$4:H2007)-1,5)+1)</f>
        <v>-23.3842</v>
      </c>
    </row>
    <row r="2008" spans="7:7" x14ac:dyDescent="0.2">
      <c r="G2008">
        <f>INDEX($A$4:$E$435,ROUNDUP(ROWS(H$4:H2008)/5,0),MOD(ROWS(H$4:H2008)-1,5)+1)</f>
        <v>-22.58</v>
      </c>
    </row>
    <row r="2009" spans="7:7" x14ac:dyDescent="0.2">
      <c r="G2009">
        <f>INDEX($A$4:$E$435,ROUNDUP(ROWS(H$4:H2009)/5,0),MOD(ROWS(H$4:H2009)-1,5)+1)</f>
        <v>-22.58</v>
      </c>
    </row>
    <row r="2010" spans="7:7" x14ac:dyDescent="0.2">
      <c r="G2010">
        <f>INDEX($A$4:$E$435,ROUNDUP(ROWS(H$4:H2010)/5,0),MOD(ROWS(H$4:H2010)-1,5)+1)</f>
        <v>-23.393899999999999</v>
      </c>
    </row>
    <row r="2011" spans="7:7" x14ac:dyDescent="0.2">
      <c r="G2011">
        <f>INDEX($A$4:$E$435,ROUNDUP(ROWS(H$4:H2011)/5,0),MOD(ROWS(H$4:H2011)-1,5)+1)</f>
        <v>-23.44</v>
      </c>
    </row>
    <row r="2012" spans="7:7" x14ac:dyDescent="0.2">
      <c r="G2012">
        <f>INDEX($A$4:$E$435,ROUNDUP(ROWS(H$4:H2012)/5,0),MOD(ROWS(H$4:H2012)-1,5)+1)</f>
        <v>-24.181799999999999</v>
      </c>
    </row>
    <row r="2013" spans="7:7" x14ac:dyDescent="0.2">
      <c r="G2013">
        <f>INDEX($A$4:$E$435,ROUNDUP(ROWS(H$4:H2013)/5,0),MOD(ROWS(H$4:H2013)-1,5)+1)</f>
        <v>-25.44</v>
      </c>
    </row>
    <row r="2014" spans="7:7" x14ac:dyDescent="0.2">
      <c r="G2014">
        <f>INDEX($A$4:$E$435,ROUNDUP(ROWS(H$4:H2014)/5,0),MOD(ROWS(H$4:H2014)-1,5)+1)</f>
        <v>-25.44</v>
      </c>
    </row>
    <row r="2015" spans="7:7" x14ac:dyDescent="0.2">
      <c r="G2015">
        <f>INDEX($A$4:$E$435,ROUNDUP(ROWS(H$4:H2015)/5,0),MOD(ROWS(H$4:H2015)-1,5)+1)</f>
        <v>-24.7819</v>
      </c>
    </row>
    <row r="2016" spans="7:7" x14ac:dyDescent="0.2">
      <c r="G2016">
        <f>INDEX($A$4:$E$435,ROUNDUP(ROWS(H$4:H2016)/5,0),MOD(ROWS(H$4:H2016)-1,5)+1)</f>
        <v>-24.61</v>
      </c>
    </row>
    <row r="2017" spans="7:7" x14ac:dyDescent="0.2">
      <c r="G2017">
        <f>INDEX($A$4:$E$435,ROUNDUP(ROWS(H$4:H2017)/5,0),MOD(ROWS(H$4:H2017)-1,5)+1)</f>
        <v>-24.307300000000001</v>
      </c>
    </row>
    <row r="2018" spans="7:7" x14ac:dyDescent="0.2">
      <c r="G2018">
        <f>INDEX($A$4:$E$435,ROUNDUP(ROWS(H$4:H2018)/5,0),MOD(ROWS(H$4:H2018)-1,5)+1)</f>
        <v>-23.43</v>
      </c>
    </row>
    <row r="2019" spans="7:7" x14ac:dyDescent="0.2">
      <c r="G2019">
        <f>INDEX($A$4:$E$435,ROUNDUP(ROWS(H$4:H2019)/5,0),MOD(ROWS(H$4:H2019)-1,5)+1)</f>
        <v>-23.43</v>
      </c>
    </row>
    <row r="2020" spans="7:7" x14ac:dyDescent="0.2">
      <c r="G2020">
        <f>INDEX($A$4:$E$435,ROUNDUP(ROWS(H$4:H2020)/5,0),MOD(ROWS(H$4:H2020)-1,5)+1)</f>
        <v>-24.029499999999999</v>
      </c>
    </row>
    <row r="2021" spans="7:7" x14ac:dyDescent="0.2">
      <c r="G2021">
        <f>INDEX($A$4:$E$435,ROUNDUP(ROWS(H$4:H2021)/5,0),MOD(ROWS(H$4:H2021)-1,5)+1)</f>
        <v>-24.32</v>
      </c>
    </row>
    <row r="2022" spans="7:7" x14ac:dyDescent="0.2">
      <c r="G2022">
        <f>INDEX($A$4:$E$435,ROUNDUP(ROWS(H$4:H2022)/5,0),MOD(ROWS(H$4:H2022)-1,5)+1)</f>
        <v>-24.2608</v>
      </c>
    </row>
    <row r="2023" spans="7:7" x14ac:dyDescent="0.2">
      <c r="G2023">
        <f>INDEX($A$4:$E$435,ROUNDUP(ROWS(H$4:H2023)/5,0),MOD(ROWS(H$4:H2023)-1,5)+1)</f>
        <v>-23.65</v>
      </c>
    </row>
    <row r="2024" spans="7:7" x14ac:dyDescent="0.2">
      <c r="G2024">
        <f>INDEX($A$4:$E$435,ROUNDUP(ROWS(H$4:H2024)/5,0),MOD(ROWS(H$4:H2024)-1,5)+1)</f>
        <v>-23.65</v>
      </c>
    </row>
    <row r="2025" spans="7:7" x14ac:dyDescent="0.2">
      <c r="G2025">
        <f>INDEX($A$4:$E$435,ROUNDUP(ROWS(H$4:H2025)/5,0),MOD(ROWS(H$4:H2025)-1,5)+1)</f>
        <v>-24.768799999999999</v>
      </c>
    </row>
    <row r="2026" spans="7:7" x14ac:dyDescent="0.2">
      <c r="G2026">
        <f>INDEX($A$4:$E$435,ROUNDUP(ROWS(H$4:H2026)/5,0),MOD(ROWS(H$4:H2026)-1,5)+1)</f>
        <v>-25.7</v>
      </c>
    </row>
    <row r="2027" spans="7:7" x14ac:dyDescent="0.2">
      <c r="G2027">
        <f>INDEX($A$4:$E$435,ROUNDUP(ROWS(H$4:H2027)/5,0),MOD(ROWS(H$4:H2027)-1,5)+1)</f>
        <v>-25.7</v>
      </c>
    </row>
    <row r="2028" spans="7:7" x14ac:dyDescent="0.2">
      <c r="G2028">
        <f>INDEX($A$4:$E$435,ROUNDUP(ROWS(H$4:H2028)/5,0),MOD(ROWS(H$4:H2028)-1,5)+1)</f>
        <v>-24.542200000000001</v>
      </c>
    </row>
    <row r="2029" spans="7:7" x14ac:dyDescent="0.2">
      <c r="G2029">
        <f>INDEX($A$4:$E$435,ROUNDUP(ROWS(H$4:H2029)/5,0),MOD(ROWS(H$4:H2029)-1,5)+1)</f>
        <v>-24.49</v>
      </c>
    </row>
    <row r="2030" spans="7:7" x14ac:dyDescent="0.2">
      <c r="G2030">
        <f>INDEX($A$4:$E$435,ROUNDUP(ROWS(H$4:H2030)/5,0),MOD(ROWS(H$4:H2030)-1,5)+1)</f>
        <v>-23.885899999999999</v>
      </c>
    </row>
    <row r="2031" spans="7:7" x14ac:dyDescent="0.2">
      <c r="G2031">
        <f>INDEX($A$4:$E$435,ROUNDUP(ROWS(H$4:H2031)/5,0),MOD(ROWS(H$4:H2031)-1,5)+1)</f>
        <v>-23.01</v>
      </c>
    </row>
    <row r="2032" spans="7:7" x14ac:dyDescent="0.2">
      <c r="G2032">
        <f>INDEX($A$4:$E$435,ROUNDUP(ROWS(H$4:H2032)/5,0),MOD(ROWS(H$4:H2032)-1,5)+1)</f>
        <v>-23.01</v>
      </c>
    </row>
    <row r="2033" spans="7:7" x14ac:dyDescent="0.2">
      <c r="G2033">
        <f>INDEX($A$4:$E$435,ROUNDUP(ROWS(H$4:H2033)/5,0),MOD(ROWS(H$4:H2033)-1,5)+1)</f>
        <v>-23.644200000000001</v>
      </c>
    </row>
    <row r="2034" spans="7:7" x14ac:dyDescent="0.2">
      <c r="G2034">
        <f>INDEX($A$4:$E$435,ROUNDUP(ROWS(H$4:H2034)/5,0),MOD(ROWS(H$4:H2034)-1,5)+1)</f>
        <v>-23.79</v>
      </c>
    </row>
    <row r="2035" spans="7:7" x14ac:dyDescent="0.2">
      <c r="G2035">
        <f>INDEX($A$4:$E$435,ROUNDUP(ROWS(H$4:H2035)/5,0),MOD(ROWS(H$4:H2035)-1,5)+1)</f>
        <v>-23.690799999999999</v>
      </c>
    </row>
    <row r="2036" spans="7:7" x14ac:dyDescent="0.2">
      <c r="G2036">
        <f>INDEX($A$4:$E$435,ROUNDUP(ROWS(H$4:H2036)/5,0),MOD(ROWS(H$4:H2036)-1,5)+1)</f>
        <v>-23.33</v>
      </c>
    </row>
    <row r="2037" spans="7:7" x14ac:dyDescent="0.2">
      <c r="G2037">
        <f>INDEX($A$4:$E$435,ROUNDUP(ROWS(H$4:H2037)/5,0),MOD(ROWS(H$4:H2037)-1,5)+1)</f>
        <v>-23.33</v>
      </c>
    </row>
    <row r="2038" spans="7:7" x14ac:dyDescent="0.2">
      <c r="G2038">
        <f>INDEX($A$4:$E$435,ROUNDUP(ROWS(H$4:H2038)/5,0),MOD(ROWS(H$4:H2038)-1,5)+1)</f>
        <v>-23.171099999999999</v>
      </c>
    </row>
    <row r="2039" spans="7:7" x14ac:dyDescent="0.2">
      <c r="G2039">
        <f>INDEX($A$4:$E$435,ROUNDUP(ROWS(H$4:H2039)/5,0),MOD(ROWS(H$4:H2039)-1,5)+1)</f>
        <v>-23.09</v>
      </c>
    </row>
    <row r="2040" spans="7:7" x14ac:dyDescent="0.2">
      <c r="G2040">
        <f>INDEX($A$4:$E$435,ROUNDUP(ROWS(H$4:H2040)/5,0),MOD(ROWS(H$4:H2040)-1,5)+1)</f>
        <v>-23.179500000000001</v>
      </c>
    </row>
    <row r="2041" spans="7:7" x14ac:dyDescent="0.2">
      <c r="G2041">
        <f>INDEX($A$4:$E$435,ROUNDUP(ROWS(H$4:H2041)/5,0),MOD(ROWS(H$4:H2041)-1,5)+1)</f>
        <v>-24.59</v>
      </c>
    </row>
    <row r="2042" spans="7:7" x14ac:dyDescent="0.2">
      <c r="G2042">
        <f>INDEX($A$4:$E$435,ROUNDUP(ROWS(H$4:H2042)/5,0),MOD(ROWS(H$4:H2042)-1,5)+1)</f>
        <v>-24.59</v>
      </c>
    </row>
    <row r="2043" spans="7:7" x14ac:dyDescent="0.2">
      <c r="G2043">
        <f>INDEX($A$4:$E$435,ROUNDUP(ROWS(H$4:H2043)/5,0),MOD(ROWS(H$4:H2043)-1,5)+1)</f>
        <v>-23.623799999999999</v>
      </c>
    </row>
    <row r="2044" spans="7:7" x14ac:dyDescent="0.2">
      <c r="G2044">
        <f>INDEX($A$4:$E$435,ROUNDUP(ROWS(H$4:H2044)/5,0),MOD(ROWS(H$4:H2044)-1,5)+1)</f>
        <v>-22.46</v>
      </c>
    </row>
    <row r="2045" spans="7:7" x14ac:dyDescent="0.2">
      <c r="G2045">
        <f>INDEX($A$4:$E$435,ROUNDUP(ROWS(H$4:H2045)/5,0),MOD(ROWS(H$4:H2045)-1,5)+1)</f>
        <v>-22.46</v>
      </c>
    </row>
    <row r="2046" spans="7:7" x14ac:dyDescent="0.2">
      <c r="G2046">
        <f>INDEX($A$4:$E$435,ROUNDUP(ROWS(H$4:H2046)/5,0),MOD(ROWS(H$4:H2046)-1,5)+1)</f>
        <v>-23.4956</v>
      </c>
    </row>
    <row r="2047" spans="7:7" x14ac:dyDescent="0.2">
      <c r="G2047">
        <f>INDEX($A$4:$E$435,ROUNDUP(ROWS(H$4:H2047)/5,0),MOD(ROWS(H$4:H2047)-1,5)+1)</f>
        <v>-23.62</v>
      </c>
    </row>
    <row r="2048" spans="7:7" x14ac:dyDescent="0.2">
      <c r="G2048">
        <f>INDEX($A$4:$E$435,ROUNDUP(ROWS(H$4:H2048)/5,0),MOD(ROWS(H$4:H2048)-1,5)+1)</f>
        <v>-23.874700000000001</v>
      </c>
    </row>
    <row r="2049" spans="7:7" x14ac:dyDescent="0.2">
      <c r="G2049">
        <f>INDEX($A$4:$E$435,ROUNDUP(ROWS(H$4:H2049)/5,0),MOD(ROWS(H$4:H2049)-1,5)+1)</f>
        <v>-24.52</v>
      </c>
    </row>
    <row r="2050" spans="7:7" x14ac:dyDescent="0.2">
      <c r="G2050">
        <f>INDEX($A$4:$E$435,ROUNDUP(ROWS(H$4:H2050)/5,0),MOD(ROWS(H$4:H2050)-1,5)+1)</f>
        <v>-24.52</v>
      </c>
    </row>
    <row r="2051" spans="7:7" x14ac:dyDescent="0.2">
      <c r="G2051">
        <f>INDEX($A$4:$E$435,ROUNDUP(ROWS(H$4:H2051)/5,0),MOD(ROWS(H$4:H2051)-1,5)+1)</f>
        <v>-25.5062</v>
      </c>
    </row>
    <row r="2052" spans="7:7" x14ac:dyDescent="0.2">
      <c r="G2052">
        <f>INDEX($A$4:$E$435,ROUNDUP(ROWS(H$4:H2052)/5,0),MOD(ROWS(H$4:H2052)-1,5)+1)</f>
        <v>-25.99</v>
      </c>
    </row>
    <row r="2053" spans="7:7" x14ac:dyDescent="0.2">
      <c r="G2053">
        <f>INDEX($A$4:$E$435,ROUNDUP(ROWS(H$4:H2053)/5,0),MOD(ROWS(H$4:H2053)-1,5)+1)</f>
        <v>-25.9849</v>
      </c>
    </row>
    <row r="2054" spans="7:7" x14ac:dyDescent="0.2">
      <c r="G2054">
        <f>INDEX($A$4:$E$435,ROUNDUP(ROWS(H$4:H2054)/5,0),MOD(ROWS(H$4:H2054)-1,5)+1)</f>
        <v>-25.94</v>
      </c>
    </row>
    <row r="2055" spans="7:7" x14ac:dyDescent="0.2">
      <c r="G2055">
        <f>INDEX($A$4:$E$435,ROUNDUP(ROWS(H$4:H2055)/5,0),MOD(ROWS(H$4:H2055)-1,5)+1)</f>
        <v>-25.94</v>
      </c>
    </row>
    <row r="2056" spans="7:7" x14ac:dyDescent="0.2">
      <c r="G2056">
        <f>INDEX($A$4:$E$435,ROUNDUP(ROWS(H$4:H2056)/5,0),MOD(ROWS(H$4:H2056)-1,5)+1)</f>
        <v>-25.381499999999999</v>
      </c>
    </row>
    <row r="2057" spans="7:7" x14ac:dyDescent="0.2">
      <c r="G2057">
        <f>INDEX($A$4:$E$435,ROUNDUP(ROWS(H$4:H2057)/5,0),MOD(ROWS(H$4:H2057)-1,5)+1)</f>
        <v>-24.79</v>
      </c>
    </row>
    <row r="2058" spans="7:7" x14ac:dyDescent="0.2">
      <c r="G2058">
        <f>INDEX($A$4:$E$435,ROUNDUP(ROWS(H$4:H2058)/5,0),MOD(ROWS(H$4:H2058)-1,5)+1)</f>
        <v>-24.79</v>
      </c>
    </row>
    <row r="2059" spans="7:7" x14ac:dyDescent="0.2">
      <c r="G2059">
        <f>INDEX($A$4:$E$435,ROUNDUP(ROWS(H$4:H2059)/5,0),MOD(ROWS(H$4:H2059)-1,5)+1)</f>
        <v>-24.9908</v>
      </c>
    </row>
    <row r="2060" spans="7:7" x14ac:dyDescent="0.2">
      <c r="G2060">
        <f>INDEX($A$4:$E$435,ROUNDUP(ROWS(H$4:H2060)/5,0),MOD(ROWS(H$4:H2060)-1,5)+1)</f>
        <v>-25.01</v>
      </c>
    </row>
    <row r="2061" spans="7:7" x14ac:dyDescent="0.2">
      <c r="G2061">
        <f>INDEX($A$4:$E$435,ROUNDUP(ROWS(H$4:H2061)/5,0),MOD(ROWS(H$4:H2061)-1,5)+1)</f>
        <v>-25.3384</v>
      </c>
    </row>
    <row r="2062" spans="7:7" x14ac:dyDescent="0.2">
      <c r="G2062">
        <f>INDEX($A$4:$E$435,ROUNDUP(ROWS(H$4:H2062)/5,0),MOD(ROWS(H$4:H2062)-1,5)+1)</f>
        <v>-26.14</v>
      </c>
    </row>
    <row r="2063" spans="7:7" x14ac:dyDescent="0.2">
      <c r="G2063">
        <f>INDEX($A$4:$E$435,ROUNDUP(ROWS(H$4:H2063)/5,0),MOD(ROWS(H$4:H2063)-1,5)+1)</f>
        <v>-26.14</v>
      </c>
    </row>
    <row r="2064" spans="7:7" x14ac:dyDescent="0.2">
      <c r="G2064">
        <f>INDEX($A$4:$E$435,ROUNDUP(ROWS(H$4:H2064)/5,0),MOD(ROWS(H$4:H2064)-1,5)+1)</f>
        <v>-26.866299999999999</v>
      </c>
    </row>
    <row r="2065" spans="7:7" x14ac:dyDescent="0.2">
      <c r="G2065">
        <f>INDEX($A$4:$E$435,ROUNDUP(ROWS(H$4:H2065)/5,0),MOD(ROWS(H$4:H2065)-1,5)+1)</f>
        <v>-27.23</v>
      </c>
    </row>
    <row r="2066" spans="7:7" x14ac:dyDescent="0.2">
      <c r="G2066">
        <f>INDEX($A$4:$E$435,ROUNDUP(ROWS(H$4:H2066)/5,0),MOD(ROWS(H$4:H2066)-1,5)+1)</f>
        <v>-27.143999999999998</v>
      </c>
    </row>
    <row r="2067" spans="7:7" x14ac:dyDescent="0.2">
      <c r="G2067">
        <f>INDEX($A$4:$E$435,ROUNDUP(ROWS(H$4:H2067)/5,0),MOD(ROWS(H$4:H2067)-1,5)+1)</f>
        <v>-26.58</v>
      </c>
    </row>
    <row r="2068" spans="7:7" x14ac:dyDescent="0.2">
      <c r="G2068">
        <f>INDEX($A$4:$E$435,ROUNDUP(ROWS(H$4:H2068)/5,0),MOD(ROWS(H$4:H2068)-1,5)+1)</f>
        <v>-26.58</v>
      </c>
    </row>
    <row r="2069" spans="7:7" x14ac:dyDescent="0.2">
      <c r="G2069">
        <f>INDEX($A$4:$E$435,ROUNDUP(ROWS(H$4:H2069)/5,0),MOD(ROWS(H$4:H2069)-1,5)+1)</f>
        <v>-24.580100000000002</v>
      </c>
    </row>
    <row r="2070" spans="7:7" x14ac:dyDescent="0.2">
      <c r="G2070">
        <f>INDEX($A$4:$E$435,ROUNDUP(ROWS(H$4:H2070)/5,0),MOD(ROWS(H$4:H2070)-1,5)+1)</f>
        <v>-23.46</v>
      </c>
    </row>
    <row r="2071" spans="7:7" x14ac:dyDescent="0.2">
      <c r="G2071">
        <f>INDEX($A$4:$E$435,ROUNDUP(ROWS(H$4:H2071)/5,0),MOD(ROWS(H$4:H2071)-1,5)+1)</f>
        <v>-23.664100000000001</v>
      </c>
    </row>
    <row r="2072" spans="7:7" x14ac:dyDescent="0.2">
      <c r="G2072">
        <f>INDEX($A$4:$E$435,ROUNDUP(ROWS(H$4:H2072)/5,0),MOD(ROWS(H$4:H2072)-1,5)+1)</f>
        <v>-25.46</v>
      </c>
    </row>
    <row r="2073" spans="7:7" x14ac:dyDescent="0.2">
      <c r="G2073">
        <f>INDEX($A$4:$E$435,ROUNDUP(ROWS(H$4:H2073)/5,0),MOD(ROWS(H$4:H2073)-1,5)+1)</f>
        <v>-25.46</v>
      </c>
    </row>
    <row r="2074" spans="7:7" x14ac:dyDescent="0.2">
      <c r="G2074">
        <f>INDEX($A$4:$E$435,ROUNDUP(ROWS(H$4:H2074)/5,0),MOD(ROWS(H$4:H2074)-1,5)+1)</f>
        <v>-25.813300000000002</v>
      </c>
    </row>
    <row r="2075" spans="7:7" x14ac:dyDescent="0.2">
      <c r="G2075">
        <f>INDEX($A$4:$E$435,ROUNDUP(ROWS(H$4:H2075)/5,0),MOD(ROWS(H$4:H2075)-1,5)+1)</f>
        <v>-26.09</v>
      </c>
    </row>
    <row r="2076" spans="7:7" x14ac:dyDescent="0.2">
      <c r="G2076">
        <f>INDEX($A$4:$E$435,ROUNDUP(ROWS(H$4:H2076)/5,0),MOD(ROWS(H$4:H2076)-1,5)+1)</f>
        <v>-26.099399999999999</v>
      </c>
    </row>
    <row r="2077" spans="7:7" x14ac:dyDescent="0.2">
      <c r="G2077">
        <f>INDEX($A$4:$E$435,ROUNDUP(ROWS(H$4:H2077)/5,0),MOD(ROWS(H$4:H2077)-1,5)+1)</f>
        <v>-26.61</v>
      </c>
    </row>
    <row r="2078" spans="7:7" x14ac:dyDescent="0.2">
      <c r="G2078">
        <f>INDEX($A$4:$E$435,ROUNDUP(ROWS(H$4:H2078)/5,0),MOD(ROWS(H$4:H2078)-1,5)+1)</f>
        <v>-26.61</v>
      </c>
    </row>
    <row r="2079" spans="7:7" x14ac:dyDescent="0.2">
      <c r="G2079">
        <f>INDEX($A$4:$E$435,ROUNDUP(ROWS(H$4:H2079)/5,0),MOD(ROWS(H$4:H2079)-1,5)+1)</f>
        <v>-25.552900000000001</v>
      </c>
    </row>
    <row r="2080" spans="7:7" x14ac:dyDescent="0.2">
      <c r="G2080">
        <f>INDEX($A$4:$E$435,ROUNDUP(ROWS(H$4:H2080)/5,0),MOD(ROWS(H$4:H2080)-1,5)+1)</f>
        <v>-24.37</v>
      </c>
    </row>
    <row r="2081" spans="7:7" x14ac:dyDescent="0.2">
      <c r="G2081">
        <f>INDEX($A$4:$E$435,ROUNDUP(ROWS(H$4:H2081)/5,0),MOD(ROWS(H$4:H2081)-1,5)+1)</f>
        <v>-24.37</v>
      </c>
    </row>
    <row r="2082" spans="7:7" x14ac:dyDescent="0.2">
      <c r="G2082">
        <f>INDEX($A$4:$E$435,ROUNDUP(ROWS(H$4:H2082)/5,0),MOD(ROWS(H$4:H2082)-1,5)+1)</f>
        <v>-23.206700000000001</v>
      </c>
    </row>
    <row r="2083" spans="7:7" x14ac:dyDescent="0.2">
      <c r="G2083">
        <f>INDEX($A$4:$E$435,ROUNDUP(ROWS(H$4:H2083)/5,0),MOD(ROWS(H$4:H2083)-1,5)+1)</f>
        <v>-23.11</v>
      </c>
    </row>
    <row r="2084" spans="7:7" x14ac:dyDescent="0.2">
      <c r="G2084">
        <f>INDEX($A$4:$E$435,ROUNDUP(ROWS(H$4:H2084)/5,0),MOD(ROWS(H$4:H2084)-1,5)+1)</f>
        <v>-23.102499999999999</v>
      </c>
    </row>
    <row r="2085" spans="7:7" x14ac:dyDescent="0.2">
      <c r="G2085">
        <f>INDEX($A$4:$E$435,ROUNDUP(ROWS(H$4:H2085)/5,0),MOD(ROWS(H$4:H2085)-1,5)+1)</f>
        <v>-23.09</v>
      </c>
    </row>
    <row r="2086" spans="7:7" x14ac:dyDescent="0.2">
      <c r="G2086">
        <f>INDEX($A$4:$E$435,ROUNDUP(ROWS(H$4:H2086)/5,0),MOD(ROWS(H$4:H2086)-1,5)+1)</f>
        <v>-23.09</v>
      </c>
    </row>
    <row r="2087" spans="7:7" x14ac:dyDescent="0.2">
      <c r="G2087">
        <f>INDEX($A$4:$E$435,ROUNDUP(ROWS(H$4:H2087)/5,0),MOD(ROWS(H$4:H2087)-1,5)+1)</f>
        <v>-24.200299999999999</v>
      </c>
    </row>
    <row r="2088" spans="7:7" x14ac:dyDescent="0.2">
      <c r="G2088">
        <f>INDEX($A$4:$E$435,ROUNDUP(ROWS(H$4:H2088)/5,0),MOD(ROWS(H$4:H2088)-1,5)+1)</f>
        <v>-24.37</v>
      </c>
    </row>
    <row r="2089" spans="7:7" x14ac:dyDescent="0.2">
      <c r="G2089">
        <f>INDEX($A$4:$E$435,ROUNDUP(ROWS(H$4:H2089)/5,0),MOD(ROWS(H$4:H2089)-1,5)+1)</f>
        <v>-24.282800000000002</v>
      </c>
    </row>
    <row r="2090" spans="7:7" x14ac:dyDescent="0.2">
      <c r="G2090">
        <f>INDEX($A$4:$E$435,ROUNDUP(ROWS(H$4:H2090)/5,0),MOD(ROWS(H$4:H2090)-1,5)+1)</f>
        <v>-24.09</v>
      </c>
    </row>
    <row r="2091" spans="7:7" x14ac:dyDescent="0.2">
      <c r="G2091">
        <f>INDEX($A$4:$E$435,ROUNDUP(ROWS(H$4:H2091)/5,0),MOD(ROWS(H$4:H2091)-1,5)+1)</f>
        <v>-24.09</v>
      </c>
    </row>
    <row r="2092" spans="7:7" x14ac:dyDescent="0.2">
      <c r="G2092">
        <f>INDEX($A$4:$E$435,ROUNDUP(ROWS(H$4:H2092)/5,0),MOD(ROWS(H$4:H2092)-1,5)+1)</f>
        <v>-22.0989</v>
      </c>
    </row>
    <row r="2093" spans="7:7" x14ac:dyDescent="0.2">
      <c r="G2093">
        <f>INDEX($A$4:$E$435,ROUNDUP(ROWS(H$4:H2093)/5,0),MOD(ROWS(H$4:H2093)-1,5)+1)</f>
        <v>-21.45</v>
      </c>
    </row>
    <row r="2094" spans="7:7" x14ac:dyDescent="0.2">
      <c r="G2094">
        <f>INDEX($A$4:$E$435,ROUNDUP(ROWS(H$4:H2094)/5,0),MOD(ROWS(H$4:H2094)-1,5)+1)</f>
        <v>-21.608599999999999</v>
      </c>
    </row>
    <row r="2095" spans="7:7" x14ac:dyDescent="0.2">
      <c r="G2095">
        <f>INDEX($A$4:$E$435,ROUNDUP(ROWS(H$4:H2095)/5,0),MOD(ROWS(H$4:H2095)-1,5)+1)</f>
        <v>-22.26</v>
      </c>
    </row>
    <row r="2096" spans="7:7" x14ac:dyDescent="0.2">
      <c r="G2096">
        <f>INDEX($A$4:$E$435,ROUNDUP(ROWS(H$4:H2096)/5,0),MOD(ROWS(H$4:H2096)-1,5)+1)</f>
        <v>-22.26</v>
      </c>
    </row>
    <row r="2097" spans="7:7" x14ac:dyDescent="0.2">
      <c r="G2097">
        <f>INDEX($A$4:$E$435,ROUNDUP(ROWS(H$4:H2097)/5,0),MOD(ROWS(H$4:H2097)-1,5)+1)</f>
        <v>-22.816500000000001</v>
      </c>
    </row>
    <row r="2098" spans="7:7" x14ac:dyDescent="0.2">
      <c r="G2098">
        <f>INDEX($A$4:$E$435,ROUNDUP(ROWS(H$4:H2098)/5,0),MOD(ROWS(H$4:H2098)-1,5)+1)</f>
        <v>-23.14</v>
      </c>
    </row>
    <row r="2099" spans="7:7" x14ac:dyDescent="0.2">
      <c r="G2099">
        <f>INDEX($A$4:$E$435,ROUNDUP(ROWS(H$4:H2099)/5,0),MOD(ROWS(H$4:H2099)-1,5)+1)</f>
        <v>-23.778400000000001</v>
      </c>
    </row>
    <row r="2100" spans="7:7" x14ac:dyDescent="0.2">
      <c r="G2100">
        <f>INDEX($A$4:$E$435,ROUNDUP(ROWS(H$4:H2100)/5,0),MOD(ROWS(H$4:H2100)-1,5)+1)</f>
        <v>-24.42</v>
      </c>
    </row>
    <row r="2101" spans="7:7" x14ac:dyDescent="0.2">
      <c r="G2101">
        <f>INDEX($A$4:$E$435,ROUNDUP(ROWS(H$4:H2101)/5,0),MOD(ROWS(H$4:H2101)-1,5)+1)</f>
        <v>-24.01</v>
      </c>
    </row>
    <row r="2102" spans="7:7" x14ac:dyDescent="0.2">
      <c r="G2102">
        <f>INDEX($A$4:$E$435,ROUNDUP(ROWS(H$4:H2102)/5,0),MOD(ROWS(H$4:H2102)-1,5)+1)</f>
        <v>-23.71</v>
      </c>
    </row>
    <row r="2103" spans="7:7" x14ac:dyDescent="0.2">
      <c r="G2103">
        <f>INDEX($A$4:$E$435,ROUNDUP(ROWS(H$4:H2103)/5,0),MOD(ROWS(H$4:H2103)-1,5)+1)</f>
        <v>-23.106300000000001</v>
      </c>
    </row>
    <row r="2104" spans="7:7" x14ac:dyDescent="0.2">
      <c r="G2104">
        <f>INDEX($A$4:$E$435,ROUNDUP(ROWS(H$4:H2104)/5,0),MOD(ROWS(H$4:H2104)-1,5)+1)</f>
        <v>-22.79</v>
      </c>
    </row>
    <row r="2105" spans="7:7" x14ac:dyDescent="0.2">
      <c r="G2105">
        <f>INDEX($A$4:$E$435,ROUNDUP(ROWS(H$4:H2105)/5,0),MOD(ROWS(H$4:H2105)-1,5)+1)</f>
        <v>-23.444199999999999</v>
      </c>
    </row>
    <row r="2106" spans="7:7" x14ac:dyDescent="0.2">
      <c r="G2106">
        <f>INDEX($A$4:$E$435,ROUNDUP(ROWS(H$4:H2106)/5,0),MOD(ROWS(H$4:H2106)-1,5)+1)</f>
        <v>-23.73</v>
      </c>
    </row>
    <row r="2107" spans="7:7" x14ac:dyDescent="0.2">
      <c r="G2107">
        <f>INDEX($A$4:$E$435,ROUNDUP(ROWS(H$4:H2107)/5,0),MOD(ROWS(H$4:H2107)-1,5)+1)</f>
        <v>-24.4404</v>
      </c>
    </row>
    <row r="2108" spans="7:7" x14ac:dyDescent="0.2">
      <c r="G2108">
        <f>INDEX($A$4:$E$435,ROUNDUP(ROWS(H$4:H2108)/5,0),MOD(ROWS(H$4:H2108)-1,5)+1)</f>
        <v>-24.65</v>
      </c>
    </row>
    <row r="2109" spans="7:7" x14ac:dyDescent="0.2">
      <c r="G2109">
        <f>INDEX($A$4:$E$435,ROUNDUP(ROWS(H$4:H2109)/5,0),MOD(ROWS(H$4:H2109)-1,5)+1)</f>
        <v>-23.360299999999999</v>
      </c>
    </row>
    <row r="2110" spans="7:7" x14ac:dyDescent="0.2">
      <c r="G2110">
        <f>INDEX($A$4:$E$435,ROUNDUP(ROWS(H$4:H2110)/5,0),MOD(ROWS(H$4:H2110)-1,5)+1)</f>
        <v>-23.13</v>
      </c>
    </row>
    <row r="2111" spans="7:7" x14ac:dyDescent="0.2">
      <c r="G2111">
        <f>INDEX($A$4:$E$435,ROUNDUP(ROWS(H$4:H2111)/5,0),MOD(ROWS(H$4:H2111)-1,5)+1)</f>
        <v>-22.2988</v>
      </c>
    </row>
    <row r="2112" spans="7:7" x14ac:dyDescent="0.2">
      <c r="G2112">
        <f>INDEX($A$4:$E$435,ROUNDUP(ROWS(H$4:H2112)/5,0),MOD(ROWS(H$4:H2112)-1,5)+1)</f>
        <v>-22.23</v>
      </c>
    </row>
    <row r="2113" spans="7:7" x14ac:dyDescent="0.2">
      <c r="G2113">
        <f>INDEX($A$4:$E$435,ROUNDUP(ROWS(H$4:H2113)/5,0),MOD(ROWS(H$4:H2113)-1,5)+1)</f>
        <v>-23.2972</v>
      </c>
    </row>
    <row r="2114" spans="7:7" x14ac:dyDescent="0.2">
      <c r="G2114">
        <f>INDEX($A$4:$E$435,ROUNDUP(ROWS(H$4:H2114)/5,0),MOD(ROWS(H$4:H2114)-1,5)+1)</f>
        <v>-23.317699999999999</v>
      </c>
    </row>
    <row r="2115" spans="7:7" x14ac:dyDescent="0.2">
      <c r="G2115">
        <f>INDEX($A$4:$E$435,ROUNDUP(ROWS(H$4:H2115)/5,0),MOD(ROWS(H$4:H2115)-1,5)+1)</f>
        <v>-23.85</v>
      </c>
    </row>
    <row r="2116" spans="7:7" x14ac:dyDescent="0.2">
      <c r="G2116">
        <f>INDEX($A$4:$E$435,ROUNDUP(ROWS(H$4:H2116)/5,0),MOD(ROWS(H$4:H2116)-1,5)+1)</f>
        <v>-23.9465</v>
      </c>
    </row>
    <row r="2117" spans="7:7" x14ac:dyDescent="0.2">
      <c r="G2117">
        <f>INDEX($A$4:$E$435,ROUNDUP(ROWS(H$4:H2117)/5,0),MOD(ROWS(H$4:H2117)-1,5)+1)</f>
        <v>-24.76</v>
      </c>
    </row>
    <row r="2118" spans="7:7" x14ac:dyDescent="0.2">
      <c r="G2118">
        <f>INDEX($A$4:$E$435,ROUNDUP(ROWS(H$4:H2118)/5,0),MOD(ROWS(H$4:H2118)-1,5)+1)</f>
        <v>-24.5808</v>
      </c>
    </row>
    <row r="2119" spans="7:7" x14ac:dyDescent="0.2">
      <c r="G2119">
        <f>INDEX($A$4:$E$435,ROUNDUP(ROWS(H$4:H2119)/5,0),MOD(ROWS(H$4:H2119)-1,5)+1)</f>
        <v>-23.75</v>
      </c>
    </row>
    <row r="2120" spans="7:7" x14ac:dyDescent="0.2">
      <c r="G2120">
        <f>INDEX($A$4:$E$435,ROUNDUP(ROWS(H$4:H2120)/5,0),MOD(ROWS(H$4:H2120)-1,5)+1)</f>
        <v>-23.7822</v>
      </c>
    </row>
    <row r="2121" spans="7:7" x14ac:dyDescent="0.2">
      <c r="G2121">
        <f>INDEX($A$4:$E$435,ROUNDUP(ROWS(H$4:H2121)/5,0),MOD(ROWS(H$4:H2121)-1,5)+1)</f>
        <v>-23.88</v>
      </c>
    </row>
    <row r="2122" spans="7:7" x14ac:dyDescent="0.2">
      <c r="G2122">
        <f>INDEX($A$4:$E$435,ROUNDUP(ROWS(H$4:H2122)/5,0),MOD(ROWS(H$4:H2122)-1,5)+1)</f>
        <v>-24.064299999999999</v>
      </c>
    </row>
    <row r="2123" spans="7:7" x14ac:dyDescent="0.2">
      <c r="G2123">
        <f>INDEX($A$4:$E$435,ROUNDUP(ROWS(H$4:H2123)/5,0),MOD(ROWS(H$4:H2123)-1,5)+1)</f>
        <v>-24.46</v>
      </c>
    </row>
    <row r="2124" spans="7:7" x14ac:dyDescent="0.2">
      <c r="G2124">
        <f>INDEX($A$4:$E$435,ROUNDUP(ROWS(H$4:H2124)/5,0),MOD(ROWS(H$4:H2124)-1,5)+1)</f>
        <v>-23.5246</v>
      </c>
    </row>
    <row r="2125" spans="7:7" x14ac:dyDescent="0.2">
      <c r="G2125">
        <f>INDEX($A$4:$E$435,ROUNDUP(ROWS(H$4:H2125)/5,0),MOD(ROWS(H$4:H2125)-1,5)+1)</f>
        <v>-21.77</v>
      </c>
    </row>
    <row r="2126" spans="7:7" x14ac:dyDescent="0.2">
      <c r="G2126">
        <f>INDEX($A$4:$E$435,ROUNDUP(ROWS(H$4:H2126)/5,0),MOD(ROWS(H$4:H2126)-1,5)+1)</f>
        <v>-21.090800000000002</v>
      </c>
    </row>
    <row r="2127" spans="7:7" x14ac:dyDescent="0.2">
      <c r="G2127">
        <f>INDEX($A$4:$E$435,ROUNDUP(ROWS(H$4:H2127)/5,0),MOD(ROWS(H$4:H2127)-1,5)+1)</f>
        <v>-20.14</v>
      </c>
    </row>
    <row r="2128" spans="7:7" x14ac:dyDescent="0.2">
      <c r="G2128">
        <f>INDEX($A$4:$E$435,ROUNDUP(ROWS(H$4:H2128)/5,0),MOD(ROWS(H$4:H2128)-1,5)+1)</f>
        <v>-21.1934</v>
      </c>
    </row>
    <row r="2129" spans="7:7" x14ac:dyDescent="0.2">
      <c r="G2129">
        <f>INDEX($A$4:$E$435,ROUNDUP(ROWS(H$4:H2129)/5,0),MOD(ROWS(H$4:H2129)-1,5)+1)</f>
        <v>-22.32</v>
      </c>
    </row>
    <row r="2130" spans="7:7" x14ac:dyDescent="0.2">
      <c r="G2130">
        <f>INDEX($A$4:$E$435,ROUNDUP(ROWS(H$4:H2130)/5,0),MOD(ROWS(H$4:H2130)-1,5)+1)</f>
        <v>-22.616900000000001</v>
      </c>
    </row>
    <row r="2131" spans="7:7" x14ac:dyDescent="0.2">
      <c r="G2131">
        <f>INDEX($A$4:$E$435,ROUNDUP(ROWS(H$4:H2131)/5,0),MOD(ROWS(H$4:H2131)-1,5)+1)</f>
        <v>-22.9</v>
      </c>
    </row>
    <row r="2132" spans="7:7" x14ac:dyDescent="0.2">
      <c r="G2132">
        <f>INDEX($A$4:$E$435,ROUNDUP(ROWS(H$4:H2132)/5,0),MOD(ROWS(H$4:H2132)-1,5)+1)</f>
        <v>-23.286200000000001</v>
      </c>
    </row>
    <row r="2133" spans="7:7" x14ac:dyDescent="0.2">
      <c r="G2133">
        <f>INDEX($A$4:$E$435,ROUNDUP(ROWS(H$4:H2133)/5,0),MOD(ROWS(H$4:H2133)-1,5)+1)</f>
        <v>-23.67</v>
      </c>
    </row>
    <row r="2134" spans="7:7" x14ac:dyDescent="0.2">
      <c r="G2134">
        <f>INDEX($A$4:$E$435,ROUNDUP(ROWS(H$4:H2134)/5,0),MOD(ROWS(H$4:H2134)-1,5)+1)</f>
        <v>-23.9239</v>
      </c>
    </row>
    <row r="2135" spans="7:7" x14ac:dyDescent="0.2">
      <c r="G2135">
        <f>INDEX($A$4:$E$435,ROUNDUP(ROWS(H$4:H2135)/5,0),MOD(ROWS(H$4:H2135)-1,5)+1)</f>
        <v>-24.15</v>
      </c>
    </row>
    <row r="2136" spans="7:7" x14ac:dyDescent="0.2">
      <c r="G2136">
        <f>INDEX($A$4:$E$435,ROUNDUP(ROWS(H$4:H2136)/5,0),MOD(ROWS(H$4:H2136)-1,5)+1)</f>
        <v>-24.1111</v>
      </c>
    </row>
    <row r="2137" spans="7:7" x14ac:dyDescent="0.2">
      <c r="G2137">
        <f>INDEX($A$4:$E$435,ROUNDUP(ROWS(H$4:H2137)/5,0),MOD(ROWS(H$4:H2137)-1,5)+1)</f>
        <v>-24.08</v>
      </c>
    </row>
    <row r="2138" spans="7:7" x14ac:dyDescent="0.2">
      <c r="G2138">
        <f>INDEX($A$4:$E$435,ROUNDUP(ROWS(H$4:H2138)/5,0),MOD(ROWS(H$4:H2138)-1,5)+1)</f>
        <v>-24.288900000000002</v>
      </c>
    </row>
    <row r="2139" spans="7:7" x14ac:dyDescent="0.2">
      <c r="G2139">
        <f>INDEX($A$4:$E$435,ROUNDUP(ROWS(H$4:H2139)/5,0),MOD(ROWS(H$4:H2139)-1,5)+1)</f>
        <v>-24.44</v>
      </c>
    </row>
    <row r="2140" spans="7:7" x14ac:dyDescent="0.2">
      <c r="G2140">
        <f>INDEX($A$4:$E$435,ROUNDUP(ROWS(H$4:H2140)/5,0),MOD(ROWS(H$4:H2140)-1,5)+1)</f>
        <v>-25.0139</v>
      </c>
    </row>
    <row r="2141" spans="7:7" x14ac:dyDescent="0.2">
      <c r="G2141">
        <f>INDEX($A$4:$E$435,ROUNDUP(ROWS(H$4:H2141)/5,0),MOD(ROWS(H$4:H2141)-1,5)+1)</f>
        <v>-25.39</v>
      </c>
    </row>
    <row r="2142" spans="7:7" x14ac:dyDescent="0.2">
      <c r="G2142">
        <f>INDEX($A$4:$E$435,ROUNDUP(ROWS(H$4:H2142)/5,0),MOD(ROWS(H$4:H2142)-1,5)+1)</f>
        <v>-25.5608</v>
      </c>
    </row>
    <row r="2143" spans="7:7" x14ac:dyDescent="0.2">
      <c r="G2143">
        <f>INDEX($A$4:$E$435,ROUNDUP(ROWS(H$4:H2143)/5,0),MOD(ROWS(H$4:H2143)-1,5)+1)</f>
        <v>-25.68</v>
      </c>
    </row>
    <row r="2144" spans="7:7" x14ac:dyDescent="0.2">
      <c r="G2144">
        <f>INDEX($A$4:$E$435,ROUNDUP(ROWS(H$4:H2144)/5,0),MOD(ROWS(H$4:H2144)-1,5)+1)</f>
        <v>-25.753399999999999</v>
      </c>
    </row>
    <row r="2145" spans="7:7" x14ac:dyDescent="0.2">
      <c r="G2145">
        <f>INDEX($A$4:$E$435,ROUNDUP(ROWS(H$4:H2145)/5,0),MOD(ROWS(H$4:H2145)-1,5)+1)</f>
        <v>-25.8</v>
      </c>
    </row>
    <row r="2146" spans="7:7" x14ac:dyDescent="0.2">
      <c r="G2146">
        <f>INDEX($A$4:$E$435,ROUNDUP(ROWS(H$4:H2146)/5,0),MOD(ROWS(H$4:H2146)-1,5)+1)</f>
        <v>-27.135100000000001</v>
      </c>
    </row>
    <row r="2147" spans="7:7" x14ac:dyDescent="0.2">
      <c r="G2147">
        <f>INDEX($A$4:$E$435,ROUNDUP(ROWS(H$4:H2147)/5,0),MOD(ROWS(H$4:H2147)-1,5)+1)</f>
        <v>-27.91</v>
      </c>
    </row>
    <row r="2148" spans="7:7" x14ac:dyDescent="0.2">
      <c r="G2148">
        <f>INDEX($A$4:$E$435,ROUNDUP(ROWS(H$4:H2148)/5,0),MOD(ROWS(H$4:H2148)-1,5)+1)</f>
        <v>-27.7468</v>
      </c>
    </row>
    <row r="2149" spans="7:7" x14ac:dyDescent="0.2">
      <c r="G2149">
        <f>INDEX($A$4:$E$435,ROUNDUP(ROWS(H$4:H2149)/5,0),MOD(ROWS(H$4:H2149)-1,5)+1)</f>
        <v>-27.66</v>
      </c>
    </row>
    <row r="2150" spans="7:7" x14ac:dyDescent="0.2">
      <c r="G2150">
        <f>INDEX($A$4:$E$435,ROUNDUP(ROWS(H$4:H2150)/5,0),MOD(ROWS(H$4:H2150)-1,5)+1)</f>
        <v>-26.665700000000001</v>
      </c>
    </row>
    <row r="2151" spans="7:7" x14ac:dyDescent="0.2">
      <c r="G2151">
        <f>INDEX($A$4:$E$435,ROUNDUP(ROWS(H$4:H2151)/5,0),MOD(ROWS(H$4:H2151)-1,5)+1)</f>
        <v>-26.18</v>
      </c>
    </row>
    <row r="2152" spans="7:7" x14ac:dyDescent="0.2">
      <c r="G2152">
        <f>INDEX($A$4:$E$435,ROUNDUP(ROWS(H$4:H2152)/5,0),MOD(ROWS(H$4:H2152)-1,5)+1)</f>
        <v>-25.486599999999999</v>
      </c>
    </row>
    <row r="2153" spans="7:7" x14ac:dyDescent="0.2">
      <c r="G2153">
        <f>INDEX($A$4:$E$435,ROUNDUP(ROWS(H$4:H2153)/5,0),MOD(ROWS(H$4:H2153)-1,5)+1)</f>
        <v>-25.12</v>
      </c>
    </row>
    <row r="2154" spans="7:7" x14ac:dyDescent="0.2">
      <c r="G2154">
        <f>INDEX($A$4:$E$435,ROUNDUP(ROWS(H$4:H2154)/5,0),MOD(ROWS(H$4:H2154)-1,5)+1)</f>
        <v>-24.535499999999999</v>
      </c>
    </row>
    <row r="2155" spans="7:7" x14ac:dyDescent="0.2">
      <c r="G2155">
        <f>INDEX($A$4:$E$435,ROUNDUP(ROWS(H$4:H2155)/5,0),MOD(ROWS(H$4:H2155)-1,5)+1)</f>
        <v>-24.25</v>
      </c>
    </row>
    <row r="2156" spans="7:7" x14ac:dyDescent="0.2">
      <c r="G2156">
        <f>INDEX($A$4:$E$435,ROUNDUP(ROWS(H$4:H2156)/5,0),MOD(ROWS(H$4:H2156)-1,5)+1)</f>
        <v>-24.071000000000002</v>
      </c>
    </row>
    <row r="2157" spans="7:7" x14ac:dyDescent="0.2">
      <c r="G2157">
        <f>INDEX($A$4:$E$435,ROUNDUP(ROWS(H$4:H2157)/5,0),MOD(ROWS(H$4:H2157)-1,5)+1)</f>
        <v>-23.99</v>
      </c>
    </row>
    <row r="2158" spans="7:7" x14ac:dyDescent="0.2">
      <c r="G2158">
        <f>INDEX($A$4:$E$435,ROUNDUP(ROWS(H$4:H2158)/5,0),MOD(ROWS(H$4:H2158)-1,5)+1)</f>
        <v>-23.856100000000001</v>
      </c>
    </row>
    <row r="2159" spans="7:7" x14ac:dyDescent="0.2">
      <c r="G2159">
        <f>INDEX($A$4:$E$435,ROUNDUP(ROWS(H$4:H2159)/5,0),MOD(ROWS(H$4:H2159)-1,5)+1)</f>
        <v>-23.8</v>
      </c>
    </row>
    <row r="2160" spans="7:7" x14ac:dyDescent="0.2">
      <c r="G2160">
        <f>INDEX($A$4:$E$435,ROUNDUP(ROWS(H$4:H2160)/5,0),MOD(ROWS(H$4:H2160)-1,5)+1)</f>
        <v>-22.9878</v>
      </c>
    </row>
    <row r="2161" spans="7:7" x14ac:dyDescent="0.2">
      <c r="G2161">
        <f>INDEX($A$4:$E$435,ROUNDUP(ROWS(H$4:H2161)/5,0),MOD(ROWS(H$4:H2161)-1,5)+1)</f>
        <v>-22.67</v>
      </c>
    </row>
    <row r="2162" spans="7:7" x14ac:dyDescent="0.2">
      <c r="G2162">
        <f>INDEX($A$4:$E$435,ROUNDUP(ROWS(H$4:H2162)/5,0),MOD(ROWS(H$4:H2162)-1,5)+1)</f>
        <v>-22.253</v>
      </c>
    </row>
    <row r="2163" spans="7:7" x14ac:dyDescent="0.2">
      <c r="G2163">
        <f>INDEX($A$4:$E$435,ROUNDUP(ROWS(H$4:H2163)/5,0),MOD(ROWS(H$4:H2163)-1,5)+1)</f>
        <v>-22.07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218"/>
  <sheetViews>
    <sheetView workbookViewId="0">
      <selection activeCell="G3" sqref="G3"/>
    </sheetView>
  </sheetViews>
  <sheetFormatPr baseColWidth="10" defaultRowHeight="16" x14ac:dyDescent="0.2"/>
  <cols>
    <col min="1" max="1" width="17" customWidth="1"/>
    <col min="7" max="7" width="32" customWidth="1"/>
  </cols>
  <sheetData>
    <row r="1" spans="1:7" x14ac:dyDescent="0.2">
      <c r="A1" t="s">
        <v>51</v>
      </c>
    </row>
    <row r="2" spans="1:7" x14ac:dyDescent="0.2">
      <c r="A2" t="s">
        <v>52</v>
      </c>
    </row>
    <row r="3" spans="1:7" x14ac:dyDescent="0.2">
      <c r="A3" t="s">
        <v>53</v>
      </c>
      <c r="G3" s="1" t="s">
        <v>27</v>
      </c>
    </row>
    <row r="4" spans="1:7" x14ac:dyDescent="0.2">
      <c r="A4">
        <v>-23.4053</v>
      </c>
      <c r="B4">
        <v>-23.465</v>
      </c>
      <c r="C4">
        <v>-25.394500000000001</v>
      </c>
      <c r="D4">
        <v>-25.1998</v>
      </c>
      <c r="E4">
        <v>-24.581</v>
      </c>
      <c r="G4">
        <f>INDEX($A$4:$E$46,ROUNDUP(ROWS(H$4:H4)/5,0),MOD(ROWS(H$4:H4)-1,5)+1)</f>
        <v>-23.4053</v>
      </c>
    </row>
    <row r="5" spans="1:7" x14ac:dyDescent="0.2">
      <c r="A5">
        <v>-24.909199999999998</v>
      </c>
      <c r="B5">
        <v>-23.993200000000002</v>
      </c>
      <c r="C5">
        <v>-22.804600000000001</v>
      </c>
      <c r="D5">
        <v>-23.655000000000001</v>
      </c>
      <c r="E5">
        <v>-25.459299999999999</v>
      </c>
      <c r="G5">
        <f>INDEX($A$4:$E$46,ROUNDUP(ROWS(H$4:H5)/5,0),MOD(ROWS(H$4:H5)-1,5)+1)</f>
        <v>-23.465</v>
      </c>
    </row>
    <row r="6" spans="1:7" x14ac:dyDescent="0.2">
      <c r="A6">
        <v>-25.996700000000001</v>
      </c>
      <c r="B6">
        <v>-23.610199999999999</v>
      </c>
      <c r="C6">
        <v>-24.601199999999999</v>
      </c>
      <c r="D6">
        <v>-23.735499999999998</v>
      </c>
      <c r="E6">
        <v>-24.447600000000001</v>
      </c>
      <c r="G6">
        <f>INDEX($A$4:$E$46,ROUNDUP(ROWS(H$4:H6)/5,0),MOD(ROWS(H$4:H6)-1,5)+1)</f>
        <v>-25.394500000000001</v>
      </c>
    </row>
    <row r="7" spans="1:7" x14ac:dyDescent="0.2">
      <c r="A7">
        <v>-25.472100000000001</v>
      </c>
      <c r="B7">
        <v>-22.829799999999999</v>
      </c>
      <c r="C7">
        <v>-24.616599999999998</v>
      </c>
      <c r="D7">
        <v>-23.832999999999998</v>
      </c>
      <c r="E7">
        <v>-22.459099999999999</v>
      </c>
      <c r="G7">
        <f>INDEX($A$4:$E$46,ROUNDUP(ROWS(H$4:H7)/5,0),MOD(ROWS(H$4:H7)-1,5)+1)</f>
        <v>-25.1998</v>
      </c>
    </row>
    <row r="8" spans="1:7" x14ac:dyDescent="0.2">
      <c r="A8">
        <v>-24.453499999999998</v>
      </c>
      <c r="B8">
        <v>-26.052199999999999</v>
      </c>
      <c r="C8">
        <v>-23.614000000000001</v>
      </c>
      <c r="D8">
        <v>-24.354399999999998</v>
      </c>
      <c r="E8">
        <v>-22.360399999999998</v>
      </c>
      <c r="G8">
        <f>INDEX($A$4:$E$46,ROUNDUP(ROWS(H$4:H8)/5,0),MOD(ROWS(H$4:H8)-1,5)+1)</f>
        <v>-24.581</v>
      </c>
    </row>
    <row r="9" spans="1:7" x14ac:dyDescent="0.2">
      <c r="A9">
        <v>-24.0075</v>
      </c>
      <c r="B9">
        <v>-24.726299999999998</v>
      </c>
      <c r="C9">
        <v>-23.812100000000001</v>
      </c>
      <c r="D9">
        <v>-23.521999999999998</v>
      </c>
      <c r="E9">
        <v>-25.6142</v>
      </c>
      <c r="G9">
        <f>INDEX($A$4:$E$46,ROUNDUP(ROWS(H$4:H9)/5,0),MOD(ROWS(H$4:H9)-1,5)+1)</f>
        <v>-24.909199999999998</v>
      </c>
    </row>
    <row r="10" spans="1:7" x14ac:dyDescent="0.2">
      <c r="A10">
        <v>-24.812799999999999</v>
      </c>
      <c r="B10">
        <v>-22.488700000000001</v>
      </c>
      <c r="C10">
        <v>-23.3081</v>
      </c>
      <c r="D10">
        <v>-23.3337</v>
      </c>
      <c r="E10">
        <v>-23.6999</v>
      </c>
      <c r="G10">
        <f>INDEX($A$4:$E$46,ROUNDUP(ROWS(H$4:H10)/5,0),MOD(ROWS(H$4:H10)-1,5)+1)</f>
        <v>-23.993200000000002</v>
      </c>
    </row>
    <row r="11" spans="1:7" x14ac:dyDescent="0.2">
      <c r="A11">
        <v>-23.1112</v>
      </c>
      <c r="B11">
        <v>-23.837499999999999</v>
      </c>
      <c r="C11">
        <v>-23.061499999999999</v>
      </c>
      <c r="D11">
        <v>-24.5975</v>
      </c>
      <c r="E11">
        <v>-24.207599999999999</v>
      </c>
      <c r="G11">
        <f>INDEX($A$4:$E$46,ROUNDUP(ROWS(H$4:H11)/5,0),MOD(ROWS(H$4:H11)-1,5)+1)</f>
        <v>-22.804600000000001</v>
      </c>
    </row>
    <row r="12" spans="1:7" x14ac:dyDescent="0.2">
      <c r="A12">
        <v>-24.659800000000001</v>
      </c>
      <c r="B12">
        <v>-24.5991</v>
      </c>
      <c r="C12">
        <v>-24.982600000000001</v>
      </c>
      <c r="D12">
        <v>-24.4481</v>
      </c>
      <c r="E12">
        <v>-23.973199999999999</v>
      </c>
      <c r="G12">
        <f>INDEX($A$4:$E$46,ROUNDUP(ROWS(H$4:H12)/5,0),MOD(ROWS(H$4:H12)-1,5)+1)</f>
        <v>-23.655000000000001</v>
      </c>
    </row>
    <row r="13" spans="1:7" x14ac:dyDescent="0.2">
      <c r="A13">
        <v>-23.911000000000001</v>
      </c>
      <c r="B13">
        <v>-24.289000000000001</v>
      </c>
      <c r="C13">
        <v>-25.6281</v>
      </c>
      <c r="D13">
        <v>-25.168800000000001</v>
      </c>
      <c r="E13">
        <v>-25.527899999999999</v>
      </c>
      <c r="G13">
        <f>INDEX($A$4:$E$46,ROUNDUP(ROWS(H$4:H13)/5,0),MOD(ROWS(H$4:H13)-1,5)+1)</f>
        <v>-25.459299999999999</v>
      </c>
    </row>
    <row r="14" spans="1:7" x14ac:dyDescent="0.2">
      <c r="A14">
        <v>-24.9786</v>
      </c>
      <c r="B14">
        <v>-24.075099999999999</v>
      </c>
      <c r="C14">
        <v>-26.072800000000001</v>
      </c>
      <c r="D14">
        <v>-23.8673</v>
      </c>
      <c r="E14">
        <v>-23.778400000000001</v>
      </c>
      <c r="G14">
        <f>INDEX($A$4:$E$46,ROUNDUP(ROWS(H$4:H14)/5,0),MOD(ROWS(H$4:H14)-1,5)+1)</f>
        <v>-25.996700000000001</v>
      </c>
    </row>
    <row r="15" spans="1:7" x14ac:dyDescent="0.2">
      <c r="A15">
        <v>-23.447700000000001</v>
      </c>
      <c r="B15">
        <v>-25.499400000000001</v>
      </c>
      <c r="C15">
        <v>-24.236000000000001</v>
      </c>
      <c r="D15">
        <v>-24.316199999999998</v>
      </c>
      <c r="E15">
        <v>-22.899899999999999</v>
      </c>
      <c r="G15">
        <f>INDEX($A$4:$E$46,ROUNDUP(ROWS(H$4:H15)/5,0),MOD(ROWS(H$4:H15)-1,5)+1)</f>
        <v>-23.610199999999999</v>
      </c>
    </row>
    <row r="16" spans="1:7" x14ac:dyDescent="0.2">
      <c r="A16">
        <v>-22.454000000000001</v>
      </c>
      <c r="B16">
        <v>-22.5657</v>
      </c>
      <c r="C16">
        <v>-22.694500000000001</v>
      </c>
      <c r="D16">
        <v>-22.326599999999999</v>
      </c>
      <c r="E16">
        <v>-22.902899999999999</v>
      </c>
      <c r="G16">
        <f>INDEX($A$4:$E$46,ROUNDUP(ROWS(H$4:H16)/5,0),MOD(ROWS(H$4:H16)-1,5)+1)</f>
        <v>-24.601199999999999</v>
      </c>
    </row>
    <row r="17" spans="1:7" x14ac:dyDescent="0.2">
      <c r="A17">
        <v>-23.844899999999999</v>
      </c>
      <c r="B17">
        <v>-22.608699999999999</v>
      </c>
      <c r="C17">
        <v>-23.212800000000001</v>
      </c>
      <c r="D17">
        <v>-24.008800000000001</v>
      </c>
      <c r="E17">
        <v>-22.97</v>
      </c>
      <c r="G17">
        <f>INDEX($A$4:$E$46,ROUNDUP(ROWS(H$4:H17)/5,0),MOD(ROWS(H$4:H17)-1,5)+1)</f>
        <v>-23.735499999999998</v>
      </c>
    </row>
    <row r="18" spans="1:7" x14ac:dyDescent="0.2">
      <c r="A18">
        <v>-23.349699999999999</v>
      </c>
      <c r="B18">
        <v>-24.940899999999999</v>
      </c>
      <c r="C18">
        <v>-24.902799999999999</v>
      </c>
      <c r="D18">
        <v>-24.894600000000001</v>
      </c>
      <c r="E18">
        <v>-23.922799999999999</v>
      </c>
      <c r="G18">
        <f>INDEX($A$4:$E$46,ROUNDUP(ROWS(H$4:H18)/5,0),MOD(ROWS(H$4:H18)-1,5)+1)</f>
        <v>-24.447600000000001</v>
      </c>
    </row>
    <row r="19" spans="1:7" x14ac:dyDescent="0.2">
      <c r="A19">
        <v>-24.898800000000001</v>
      </c>
      <c r="B19">
        <v>-24.027899999999999</v>
      </c>
      <c r="C19">
        <v>-24.0809</v>
      </c>
      <c r="D19">
        <v>-22.717700000000001</v>
      </c>
      <c r="E19">
        <v>-24.553999999999998</v>
      </c>
      <c r="G19">
        <f>INDEX($A$4:$E$46,ROUNDUP(ROWS(H$4:H19)/5,0),MOD(ROWS(H$4:H19)-1,5)+1)</f>
        <v>-25.472100000000001</v>
      </c>
    </row>
    <row r="20" spans="1:7" x14ac:dyDescent="0.2">
      <c r="A20">
        <v>-24.572099999999999</v>
      </c>
      <c r="B20">
        <v>-26.2559</v>
      </c>
      <c r="C20">
        <v>-23.998799999999999</v>
      </c>
      <c r="D20">
        <v>-23.7822</v>
      </c>
      <c r="E20">
        <v>-25.839200000000002</v>
      </c>
      <c r="G20">
        <f>INDEX($A$4:$E$46,ROUNDUP(ROWS(H$4:H20)/5,0),MOD(ROWS(H$4:H20)-1,5)+1)</f>
        <v>-22.829799999999999</v>
      </c>
    </row>
    <row r="21" spans="1:7" x14ac:dyDescent="0.2">
      <c r="A21">
        <v>-23.897500000000001</v>
      </c>
      <c r="B21">
        <v>-23.268699999999999</v>
      </c>
      <c r="C21">
        <v>-23.363299999999999</v>
      </c>
      <c r="D21">
        <v>-23.201599999999999</v>
      </c>
      <c r="E21">
        <v>-24.039000000000001</v>
      </c>
      <c r="G21">
        <f>INDEX($A$4:$E$46,ROUNDUP(ROWS(H$4:H21)/5,0),MOD(ROWS(H$4:H21)-1,5)+1)</f>
        <v>-24.616599999999998</v>
      </c>
    </row>
    <row r="22" spans="1:7" x14ac:dyDescent="0.2">
      <c r="A22">
        <v>-24.269200000000001</v>
      </c>
      <c r="B22">
        <v>-22.972899999999999</v>
      </c>
      <c r="C22">
        <v>-23.271799999999999</v>
      </c>
      <c r="D22">
        <v>-24.097100000000001</v>
      </c>
      <c r="E22">
        <v>-22.489799999999999</v>
      </c>
      <c r="G22">
        <f>INDEX($A$4:$E$46,ROUNDUP(ROWS(H$4:H22)/5,0),MOD(ROWS(H$4:H22)-1,5)+1)</f>
        <v>-23.832999999999998</v>
      </c>
    </row>
    <row r="23" spans="1:7" x14ac:dyDescent="0.2">
      <c r="A23">
        <v>-23.9786</v>
      </c>
      <c r="B23">
        <v>-24.853400000000001</v>
      </c>
      <c r="C23">
        <v>-24.968499999999999</v>
      </c>
      <c r="D23">
        <v>-23.637499999999999</v>
      </c>
      <c r="E23">
        <v>-22.332699999999999</v>
      </c>
      <c r="G23">
        <f>INDEX($A$4:$E$46,ROUNDUP(ROWS(H$4:H23)/5,0),MOD(ROWS(H$4:H23)-1,5)+1)</f>
        <v>-22.459099999999999</v>
      </c>
    </row>
    <row r="24" spans="1:7" x14ac:dyDescent="0.2">
      <c r="A24">
        <v>-23.5153</v>
      </c>
      <c r="B24">
        <v>-24.6572</v>
      </c>
      <c r="C24">
        <v>-24.683</v>
      </c>
      <c r="D24">
        <v>-25.218299999999999</v>
      </c>
      <c r="E24">
        <v>-25.4116</v>
      </c>
      <c r="G24">
        <f>INDEX($A$4:$E$46,ROUNDUP(ROWS(H$4:H24)/5,0),MOD(ROWS(H$4:H24)-1,5)+1)</f>
        <v>-24.453499999999998</v>
      </c>
    </row>
    <row r="25" spans="1:7" x14ac:dyDescent="0.2">
      <c r="A25">
        <v>-26.250599999999999</v>
      </c>
      <c r="B25">
        <v>-21.6617</v>
      </c>
      <c r="C25">
        <v>-24.765599999999999</v>
      </c>
      <c r="D25">
        <v>-24.683399999999999</v>
      </c>
      <c r="E25">
        <v>-24.691500000000001</v>
      </c>
      <c r="G25">
        <f>INDEX($A$4:$E$46,ROUNDUP(ROWS(H$4:H25)/5,0),MOD(ROWS(H$4:H25)-1,5)+1)</f>
        <v>-26.052199999999999</v>
      </c>
    </row>
    <row r="26" spans="1:7" x14ac:dyDescent="0.2">
      <c r="A26">
        <v>-25.801400000000001</v>
      </c>
      <c r="B26">
        <v>-23.7818</v>
      </c>
      <c r="C26">
        <v>-22.4941</v>
      </c>
      <c r="D26">
        <v>-24.021899999999999</v>
      </c>
      <c r="E26">
        <v>-21.990500000000001</v>
      </c>
      <c r="G26">
        <f>INDEX($A$4:$E$46,ROUNDUP(ROWS(H$4:H26)/5,0),MOD(ROWS(H$4:H26)-1,5)+1)</f>
        <v>-23.614000000000001</v>
      </c>
    </row>
    <row r="27" spans="1:7" x14ac:dyDescent="0.2">
      <c r="A27">
        <v>-21.735199999999999</v>
      </c>
      <c r="B27">
        <v>-24.727499999999999</v>
      </c>
      <c r="C27">
        <v>-24.505400000000002</v>
      </c>
      <c r="D27">
        <v>-24.384</v>
      </c>
      <c r="E27">
        <v>-23.7455</v>
      </c>
      <c r="G27">
        <f>INDEX($A$4:$E$46,ROUNDUP(ROWS(H$4:H27)/5,0),MOD(ROWS(H$4:H27)-1,5)+1)</f>
        <v>-24.354399999999998</v>
      </c>
    </row>
    <row r="28" spans="1:7" x14ac:dyDescent="0.2">
      <c r="A28">
        <v>-24.331900000000001</v>
      </c>
      <c r="B28">
        <v>-22.495899999999999</v>
      </c>
      <c r="C28">
        <v>-23.544499999999999</v>
      </c>
      <c r="D28">
        <v>-24.7667</v>
      </c>
      <c r="E28">
        <v>-24.7622</v>
      </c>
      <c r="G28">
        <f>INDEX($A$4:$E$46,ROUNDUP(ROWS(H$4:H28)/5,0),MOD(ROWS(H$4:H28)-1,5)+1)</f>
        <v>-22.360399999999998</v>
      </c>
    </row>
    <row r="29" spans="1:7" x14ac:dyDescent="0.2">
      <c r="A29">
        <v>-23.898299999999999</v>
      </c>
      <c r="B29">
        <v>-24.731999999999999</v>
      </c>
      <c r="C29">
        <v>-25.295000000000002</v>
      </c>
      <c r="D29">
        <v>-25.351600000000001</v>
      </c>
      <c r="E29">
        <v>-25.686900000000001</v>
      </c>
      <c r="G29">
        <f>INDEX($A$4:$E$46,ROUNDUP(ROWS(H$4:H29)/5,0),MOD(ROWS(H$4:H29)-1,5)+1)</f>
        <v>-24.0075</v>
      </c>
    </row>
    <row r="30" spans="1:7" x14ac:dyDescent="0.2">
      <c r="A30">
        <v>-24.4376</v>
      </c>
      <c r="B30">
        <v>-24.9419</v>
      </c>
      <c r="C30">
        <v>-23.905999999999999</v>
      </c>
      <c r="D30">
        <v>-22.5427</v>
      </c>
      <c r="E30">
        <v>-23.9283</v>
      </c>
      <c r="G30">
        <f>INDEX($A$4:$E$46,ROUNDUP(ROWS(H$4:H30)/5,0),MOD(ROWS(H$4:H30)-1,5)+1)</f>
        <v>-24.726299999999998</v>
      </c>
    </row>
    <row r="31" spans="1:7" x14ac:dyDescent="0.2">
      <c r="A31">
        <v>-23.6844</v>
      </c>
      <c r="B31">
        <v>-25.790199999999999</v>
      </c>
      <c r="C31">
        <v>-24.413599999999999</v>
      </c>
      <c r="D31">
        <v>-24.320900000000002</v>
      </c>
      <c r="E31">
        <v>-23.417300000000001</v>
      </c>
      <c r="G31">
        <f>INDEX($A$4:$E$46,ROUNDUP(ROWS(H$4:H31)/5,0),MOD(ROWS(H$4:H31)-1,5)+1)</f>
        <v>-23.812100000000001</v>
      </c>
    </row>
    <row r="32" spans="1:7" x14ac:dyDescent="0.2">
      <c r="A32">
        <v>-24.982500000000002</v>
      </c>
      <c r="B32">
        <v>-25.312899999999999</v>
      </c>
      <c r="C32">
        <v>-24.615200000000002</v>
      </c>
      <c r="D32">
        <v>-23.186199999999999</v>
      </c>
      <c r="E32">
        <v>-24.4251</v>
      </c>
      <c r="G32">
        <f>INDEX($A$4:$E$46,ROUNDUP(ROWS(H$4:H32)/5,0),MOD(ROWS(H$4:H32)-1,5)+1)</f>
        <v>-23.521999999999998</v>
      </c>
    </row>
    <row r="33" spans="1:7" x14ac:dyDescent="0.2">
      <c r="A33">
        <v>-23.639199999999999</v>
      </c>
      <c r="B33">
        <v>-24.815999999999999</v>
      </c>
      <c r="C33">
        <v>-23.872</v>
      </c>
      <c r="D33">
        <v>-23.088000000000001</v>
      </c>
      <c r="E33">
        <v>-24.649699999999999</v>
      </c>
      <c r="G33">
        <f>INDEX($A$4:$E$46,ROUNDUP(ROWS(H$4:H33)/5,0),MOD(ROWS(H$4:H33)-1,5)+1)</f>
        <v>-25.6142</v>
      </c>
    </row>
    <row r="34" spans="1:7" x14ac:dyDescent="0.2">
      <c r="A34">
        <v>-24.9983</v>
      </c>
      <c r="B34">
        <v>-25.806100000000001</v>
      </c>
      <c r="C34">
        <v>-25.420100000000001</v>
      </c>
      <c r="D34">
        <v>-25.826799999999999</v>
      </c>
      <c r="E34">
        <v>-24.331099999999999</v>
      </c>
      <c r="G34">
        <f>INDEX($A$4:$E$46,ROUNDUP(ROWS(H$4:H34)/5,0),MOD(ROWS(H$4:H34)-1,5)+1)</f>
        <v>-24.812799999999999</v>
      </c>
    </row>
    <row r="35" spans="1:7" x14ac:dyDescent="0.2">
      <c r="A35">
        <v>-25.537199999999999</v>
      </c>
      <c r="B35">
        <v>-24.6386</v>
      </c>
      <c r="C35">
        <v>-25.720400000000001</v>
      </c>
      <c r="D35">
        <v>-23.0015</v>
      </c>
      <c r="E35">
        <v>-22.439699999999998</v>
      </c>
      <c r="G35">
        <f>INDEX($A$4:$E$46,ROUNDUP(ROWS(H$4:H35)/5,0),MOD(ROWS(H$4:H35)-1,5)+1)</f>
        <v>-22.488700000000001</v>
      </c>
    </row>
    <row r="36" spans="1:7" x14ac:dyDescent="0.2">
      <c r="A36">
        <v>-23.758500000000002</v>
      </c>
      <c r="B36">
        <v>-24.2822</v>
      </c>
      <c r="C36">
        <v>-24.372399999999999</v>
      </c>
      <c r="D36">
        <v>-23.452000000000002</v>
      </c>
      <c r="E36">
        <v>-25.139800000000001</v>
      </c>
      <c r="G36">
        <f>INDEX($A$4:$E$46,ROUNDUP(ROWS(H$4:H36)/5,0),MOD(ROWS(H$4:H36)-1,5)+1)</f>
        <v>-23.3081</v>
      </c>
    </row>
    <row r="37" spans="1:7" x14ac:dyDescent="0.2">
      <c r="A37">
        <v>-25.935199999999998</v>
      </c>
      <c r="B37">
        <v>-23.688600000000001</v>
      </c>
      <c r="C37">
        <v>-23.395900000000001</v>
      </c>
      <c r="D37">
        <v>-24.278400000000001</v>
      </c>
      <c r="E37">
        <v>-26.570399999999999</v>
      </c>
      <c r="G37">
        <f>INDEX($A$4:$E$46,ROUNDUP(ROWS(H$4:H37)/5,0),MOD(ROWS(H$4:H37)-1,5)+1)</f>
        <v>-23.3337</v>
      </c>
    </row>
    <row r="38" spans="1:7" x14ac:dyDescent="0.2">
      <c r="A38">
        <v>-25.456600000000002</v>
      </c>
      <c r="B38">
        <v>-25.431000000000001</v>
      </c>
      <c r="C38">
        <v>-24.573499999999999</v>
      </c>
      <c r="D38">
        <v>-24.7239</v>
      </c>
      <c r="E38">
        <v>-24.430499999999999</v>
      </c>
      <c r="G38">
        <f>INDEX($A$4:$E$46,ROUNDUP(ROWS(H$4:H38)/5,0),MOD(ROWS(H$4:H38)-1,5)+1)</f>
        <v>-23.6999</v>
      </c>
    </row>
    <row r="39" spans="1:7" x14ac:dyDescent="0.2">
      <c r="A39">
        <v>-23.869399999999999</v>
      </c>
      <c r="B39">
        <v>-26.298300000000001</v>
      </c>
      <c r="C39">
        <v>-26.195</v>
      </c>
      <c r="D39">
        <v>-24.2149</v>
      </c>
      <c r="E39">
        <v>-24.2879</v>
      </c>
      <c r="G39">
        <f>INDEX($A$4:$E$46,ROUNDUP(ROWS(H$4:H39)/5,0),MOD(ROWS(H$4:H39)-1,5)+1)</f>
        <v>-23.1112</v>
      </c>
    </row>
    <row r="40" spans="1:7" x14ac:dyDescent="0.2">
      <c r="A40">
        <v>-25.582000000000001</v>
      </c>
      <c r="B40">
        <v>-24.882200000000001</v>
      </c>
      <c r="C40">
        <v>-23.558900000000001</v>
      </c>
      <c r="D40">
        <v>-25.2241</v>
      </c>
      <c r="E40">
        <v>-23.929200000000002</v>
      </c>
      <c r="G40">
        <f>INDEX($A$4:$E$46,ROUNDUP(ROWS(H$4:H40)/5,0),MOD(ROWS(H$4:H40)-1,5)+1)</f>
        <v>-23.837499999999999</v>
      </c>
    </row>
    <row r="41" spans="1:7" x14ac:dyDescent="0.2">
      <c r="A41">
        <v>-25.844200000000001</v>
      </c>
      <c r="B41">
        <v>-26.873200000000001</v>
      </c>
      <c r="C41">
        <v>-24.629300000000001</v>
      </c>
      <c r="D41">
        <v>-26.227599999999999</v>
      </c>
      <c r="E41">
        <v>-24.748999999999999</v>
      </c>
      <c r="G41">
        <f>INDEX($A$4:$E$46,ROUNDUP(ROWS(H$4:H41)/5,0),MOD(ROWS(H$4:H41)-1,5)+1)</f>
        <v>-23.061499999999999</v>
      </c>
    </row>
    <row r="42" spans="1:7" x14ac:dyDescent="0.2">
      <c r="A42">
        <v>-24.418399999999998</v>
      </c>
      <c r="B42">
        <v>-25.475200000000001</v>
      </c>
      <c r="C42">
        <v>-24.061900000000001</v>
      </c>
      <c r="D42">
        <v>-24.163699999999999</v>
      </c>
      <c r="E42">
        <v>-24.543299999999999</v>
      </c>
      <c r="G42">
        <f>INDEX($A$4:$E$46,ROUNDUP(ROWS(H$4:H42)/5,0),MOD(ROWS(H$4:H42)-1,5)+1)</f>
        <v>-24.5975</v>
      </c>
    </row>
    <row r="43" spans="1:7" x14ac:dyDescent="0.2">
      <c r="A43">
        <v>-23.153500000000001</v>
      </c>
      <c r="B43">
        <v>-23.762699999999999</v>
      </c>
      <c r="C43">
        <v>-26.600200000000001</v>
      </c>
      <c r="D43">
        <v>-24.013400000000001</v>
      </c>
      <c r="E43">
        <v>-23.485399999999998</v>
      </c>
      <c r="G43">
        <f>INDEX($A$4:$E$46,ROUNDUP(ROWS(H$4:H43)/5,0),MOD(ROWS(H$4:H43)-1,5)+1)</f>
        <v>-24.207599999999999</v>
      </c>
    </row>
    <row r="44" spans="1:7" x14ac:dyDescent="0.2">
      <c r="A44">
        <v>-23.546099999999999</v>
      </c>
      <c r="B44">
        <v>-24.438700000000001</v>
      </c>
      <c r="C44">
        <v>-24.303699999999999</v>
      </c>
      <c r="D44">
        <v>-23.557200000000002</v>
      </c>
      <c r="E44">
        <v>-23.933199999999999</v>
      </c>
      <c r="G44">
        <f>INDEX($A$4:$E$46,ROUNDUP(ROWS(H$4:H44)/5,0),MOD(ROWS(H$4:H44)-1,5)+1)</f>
        <v>-24.659800000000001</v>
      </c>
    </row>
    <row r="45" spans="1:7" x14ac:dyDescent="0.2">
      <c r="A45">
        <v>-25.422599999999999</v>
      </c>
      <c r="B45">
        <v>-25.8064</v>
      </c>
      <c r="C45">
        <v>-25.5425</v>
      </c>
      <c r="D45">
        <v>-23.6402</v>
      </c>
      <c r="E45">
        <v>-22.825700000000001</v>
      </c>
      <c r="G45">
        <f>INDEX($A$4:$E$46,ROUNDUP(ROWS(H$4:H45)/5,0),MOD(ROWS(H$4:H45)-1,5)+1)</f>
        <v>-24.5991</v>
      </c>
    </row>
    <row r="46" spans="1:7" x14ac:dyDescent="0.2">
      <c r="A46">
        <v>-23.3965</v>
      </c>
      <c r="B46">
        <v>-23.8171</v>
      </c>
      <c r="C46">
        <v>-22.362300000000001</v>
      </c>
      <c r="D46">
        <v>-24.353899999999999</v>
      </c>
      <c r="E46">
        <v>-26.631399999999999</v>
      </c>
      <c r="G46">
        <f>INDEX($A$4:$E$46,ROUNDUP(ROWS(H$4:H46)/5,0),MOD(ROWS(H$4:H46)-1,5)+1)</f>
        <v>-24.982600000000001</v>
      </c>
    </row>
    <row r="47" spans="1:7" x14ac:dyDescent="0.2">
      <c r="G47">
        <f>INDEX($A$4:$E$46,ROUNDUP(ROWS(H$4:H47)/5,0),MOD(ROWS(H$4:H47)-1,5)+1)</f>
        <v>-24.4481</v>
      </c>
    </row>
    <row r="48" spans="1:7" x14ac:dyDescent="0.2">
      <c r="G48">
        <f>INDEX($A$4:$E$46,ROUNDUP(ROWS(H$4:H48)/5,0),MOD(ROWS(H$4:H48)-1,5)+1)</f>
        <v>-23.973199999999999</v>
      </c>
    </row>
    <row r="49" spans="7:7" x14ac:dyDescent="0.2">
      <c r="G49">
        <f>INDEX($A$4:$E$46,ROUNDUP(ROWS(H$4:H49)/5,0),MOD(ROWS(H$4:H49)-1,5)+1)</f>
        <v>-23.911000000000001</v>
      </c>
    </row>
    <row r="50" spans="7:7" x14ac:dyDescent="0.2">
      <c r="G50">
        <f>INDEX($A$4:$E$46,ROUNDUP(ROWS(H$4:H50)/5,0),MOD(ROWS(H$4:H50)-1,5)+1)</f>
        <v>-24.289000000000001</v>
      </c>
    </row>
    <row r="51" spans="7:7" x14ac:dyDescent="0.2">
      <c r="G51">
        <f>INDEX($A$4:$E$46,ROUNDUP(ROWS(H$4:H51)/5,0),MOD(ROWS(H$4:H51)-1,5)+1)</f>
        <v>-25.6281</v>
      </c>
    </row>
    <row r="52" spans="7:7" x14ac:dyDescent="0.2">
      <c r="G52">
        <f>INDEX($A$4:$E$46,ROUNDUP(ROWS(H$4:H52)/5,0),MOD(ROWS(H$4:H52)-1,5)+1)</f>
        <v>-25.168800000000001</v>
      </c>
    </row>
    <row r="53" spans="7:7" x14ac:dyDescent="0.2">
      <c r="G53">
        <f>INDEX($A$4:$E$46,ROUNDUP(ROWS(H$4:H53)/5,0),MOD(ROWS(H$4:H53)-1,5)+1)</f>
        <v>-25.527899999999999</v>
      </c>
    </row>
    <row r="54" spans="7:7" x14ac:dyDescent="0.2">
      <c r="G54">
        <f>INDEX($A$4:$E$46,ROUNDUP(ROWS(H$4:H54)/5,0),MOD(ROWS(H$4:H54)-1,5)+1)</f>
        <v>-24.9786</v>
      </c>
    </row>
    <row r="55" spans="7:7" x14ac:dyDescent="0.2">
      <c r="G55">
        <f>INDEX($A$4:$E$46,ROUNDUP(ROWS(H$4:H55)/5,0),MOD(ROWS(H$4:H55)-1,5)+1)</f>
        <v>-24.075099999999999</v>
      </c>
    </row>
    <row r="56" spans="7:7" x14ac:dyDescent="0.2">
      <c r="G56">
        <f>INDEX($A$4:$E$46,ROUNDUP(ROWS(H$4:H56)/5,0),MOD(ROWS(H$4:H56)-1,5)+1)</f>
        <v>-26.072800000000001</v>
      </c>
    </row>
    <row r="57" spans="7:7" x14ac:dyDescent="0.2">
      <c r="G57">
        <f>INDEX($A$4:$E$46,ROUNDUP(ROWS(H$4:H57)/5,0),MOD(ROWS(H$4:H57)-1,5)+1)</f>
        <v>-23.8673</v>
      </c>
    </row>
    <row r="58" spans="7:7" x14ac:dyDescent="0.2">
      <c r="G58">
        <f>INDEX($A$4:$E$46,ROUNDUP(ROWS(H$4:H58)/5,0),MOD(ROWS(H$4:H58)-1,5)+1)</f>
        <v>-23.778400000000001</v>
      </c>
    </row>
    <row r="59" spans="7:7" x14ac:dyDescent="0.2">
      <c r="G59">
        <f>INDEX($A$4:$E$46,ROUNDUP(ROWS(H$4:H59)/5,0),MOD(ROWS(H$4:H59)-1,5)+1)</f>
        <v>-23.447700000000001</v>
      </c>
    </row>
    <row r="60" spans="7:7" x14ac:dyDescent="0.2">
      <c r="G60">
        <f>INDEX($A$4:$E$46,ROUNDUP(ROWS(H$4:H60)/5,0),MOD(ROWS(H$4:H60)-1,5)+1)</f>
        <v>-25.499400000000001</v>
      </c>
    </row>
    <row r="61" spans="7:7" x14ac:dyDescent="0.2">
      <c r="G61">
        <f>INDEX($A$4:$E$46,ROUNDUP(ROWS(H$4:H61)/5,0),MOD(ROWS(H$4:H61)-1,5)+1)</f>
        <v>-24.236000000000001</v>
      </c>
    </row>
    <row r="62" spans="7:7" x14ac:dyDescent="0.2">
      <c r="G62">
        <f>INDEX($A$4:$E$46,ROUNDUP(ROWS(H$4:H62)/5,0),MOD(ROWS(H$4:H62)-1,5)+1)</f>
        <v>-24.316199999999998</v>
      </c>
    </row>
    <row r="63" spans="7:7" x14ac:dyDescent="0.2">
      <c r="G63">
        <f>INDEX($A$4:$E$46,ROUNDUP(ROWS(H$4:H63)/5,0),MOD(ROWS(H$4:H63)-1,5)+1)</f>
        <v>-22.899899999999999</v>
      </c>
    </row>
    <row r="64" spans="7:7" x14ac:dyDescent="0.2">
      <c r="G64">
        <f>INDEX($A$4:$E$46,ROUNDUP(ROWS(H$4:H64)/5,0),MOD(ROWS(H$4:H64)-1,5)+1)</f>
        <v>-22.454000000000001</v>
      </c>
    </row>
    <row r="65" spans="7:7" x14ac:dyDescent="0.2">
      <c r="G65">
        <f>INDEX($A$4:$E$46,ROUNDUP(ROWS(H$4:H65)/5,0),MOD(ROWS(H$4:H65)-1,5)+1)</f>
        <v>-22.5657</v>
      </c>
    </row>
    <row r="66" spans="7:7" x14ac:dyDescent="0.2">
      <c r="G66">
        <f>INDEX($A$4:$E$46,ROUNDUP(ROWS(H$4:H66)/5,0),MOD(ROWS(H$4:H66)-1,5)+1)</f>
        <v>-22.694500000000001</v>
      </c>
    </row>
    <row r="67" spans="7:7" x14ac:dyDescent="0.2">
      <c r="G67">
        <f>INDEX($A$4:$E$46,ROUNDUP(ROWS(H$4:H67)/5,0),MOD(ROWS(H$4:H67)-1,5)+1)</f>
        <v>-22.326599999999999</v>
      </c>
    </row>
    <row r="68" spans="7:7" x14ac:dyDescent="0.2">
      <c r="G68">
        <f>INDEX($A$4:$E$46,ROUNDUP(ROWS(H$4:H68)/5,0),MOD(ROWS(H$4:H68)-1,5)+1)</f>
        <v>-22.902899999999999</v>
      </c>
    </row>
    <row r="69" spans="7:7" x14ac:dyDescent="0.2">
      <c r="G69">
        <f>INDEX($A$4:$E$46,ROUNDUP(ROWS(H$4:H69)/5,0),MOD(ROWS(H$4:H69)-1,5)+1)</f>
        <v>-23.844899999999999</v>
      </c>
    </row>
    <row r="70" spans="7:7" x14ac:dyDescent="0.2">
      <c r="G70">
        <f>INDEX($A$4:$E$46,ROUNDUP(ROWS(H$4:H70)/5,0),MOD(ROWS(H$4:H70)-1,5)+1)</f>
        <v>-22.608699999999999</v>
      </c>
    </row>
    <row r="71" spans="7:7" x14ac:dyDescent="0.2">
      <c r="G71">
        <f>INDEX($A$4:$E$46,ROUNDUP(ROWS(H$4:H71)/5,0),MOD(ROWS(H$4:H71)-1,5)+1)</f>
        <v>-23.212800000000001</v>
      </c>
    </row>
    <row r="72" spans="7:7" x14ac:dyDescent="0.2">
      <c r="G72">
        <f>INDEX($A$4:$E$46,ROUNDUP(ROWS(H$4:H72)/5,0),MOD(ROWS(H$4:H72)-1,5)+1)</f>
        <v>-24.008800000000001</v>
      </c>
    </row>
    <row r="73" spans="7:7" x14ac:dyDescent="0.2">
      <c r="G73">
        <f>INDEX($A$4:$E$46,ROUNDUP(ROWS(H$4:H73)/5,0),MOD(ROWS(H$4:H73)-1,5)+1)</f>
        <v>-22.97</v>
      </c>
    </row>
    <row r="74" spans="7:7" x14ac:dyDescent="0.2">
      <c r="G74">
        <f>INDEX($A$4:$E$46,ROUNDUP(ROWS(H$4:H74)/5,0),MOD(ROWS(H$4:H74)-1,5)+1)</f>
        <v>-23.349699999999999</v>
      </c>
    </row>
    <row r="75" spans="7:7" x14ac:dyDescent="0.2">
      <c r="G75">
        <f>INDEX($A$4:$E$46,ROUNDUP(ROWS(H$4:H75)/5,0),MOD(ROWS(H$4:H75)-1,5)+1)</f>
        <v>-24.940899999999999</v>
      </c>
    </row>
    <row r="76" spans="7:7" x14ac:dyDescent="0.2">
      <c r="G76">
        <f>INDEX($A$4:$E$46,ROUNDUP(ROWS(H$4:H76)/5,0),MOD(ROWS(H$4:H76)-1,5)+1)</f>
        <v>-24.902799999999999</v>
      </c>
    </row>
    <row r="77" spans="7:7" x14ac:dyDescent="0.2">
      <c r="G77">
        <f>INDEX($A$4:$E$46,ROUNDUP(ROWS(H$4:H77)/5,0),MOD(ROWS(H$4:H77)-1,5)+1)</f>
        <v>-24.894600000000001</v>
      </c>
    </row>
    <row r="78" spans="7:7" x14ac:dyDescent="0.2">
      <c r="G78">
        <f>INDEX($A$4:$E$46,ROUNDUP(ROWS(H$4:H78)/5,0),MOD(ROWS(H$4:H78)-1,5)+1)</f>
        <v>-23.922799999999999</v>
      </c>
    </row>
    <row r="79" spans="7:7" x14ac:dyDescent="0.2">
      <c r="G79">
        <f>INDEX($A$4:$E$46,ROUNDUP(ROWS(H$4:H79)/5,0),MOD(ROWS(H$4:H79)-1,5)+1)</f>
        <v>-24.898800000000001</v>
      </c>
    </row>
    <row r="80" spans="7:7" x14ac:dyDescent="0.2">
      <c r="G80">
        <f>INDEX($A$4:$E$46,ROUNDUP(ROWS(H$4:H80)/5,0),MOD(ROWS(H$4:H80)-1,5)+1)</f>
        <v>-24.027899999999999</v>
      </c>
    </row>
    <row r="81" spans="7:7" x14ac:dyDescent="0.2">
      <c r="G81">
        <f>INDEX($A$4:$E$46,ROUNDUP(ROWS(H$4:H81)/5,0),MOD(ROWS(H$4:H81)-1,5)+1)</f>
        <v>-24.0809</v>
      </c>
    </row>
    <row r="82" spans="7:7" x14ac:dyDescent="0.2">
      <c r="G82">
        <f>INDEX($A$4:$E$46,ROUNDUP(ROWS(H$4:H82)/5,0),MOD(ROWS(H$4:H82)-1,5)+1)</f>
        <v>-22.717700000000001</v>
      </c>
    </row>
    <row r="83" spans="7:7" x14ac:dyDescent="0.2">
      <c r="G83">
        <f>INDEX($A$4:$E$46,ROUNDUP(ROWS(H$4:H83)/5,0),MOD(ROWS(H$4:H83)-1,5)+1)</f>
        <v>-24.553999999999998</v>
      </c>
    </row>
    <row r="84" spans="7:7" x14ac:dyDescent="0.2">
      <c r="G84">
        <f>INDEX($A$4:$E$46,ROUNDUP(ROWS(H$4:H84)/5,0),MOD(ROWS(H$4:H84)-1,5)+1)</f>
        <v>-24.572099999999999</v>
      </c>
    </row>
    <row r="85" spans="7:7" x14ac:dyDescent="0.2">
      <c r="G85">
        <f>INDEX($A$4:$E$46,ROUNDUP(ROWS(H$4:H85)/5,0),MOD(ROWS(H$4:H85)-1,5)+1)</f>
        <v>-26.2559</v>
      </c>
    </row>
    <row r="86" spans="7:7" x14ac:dyDescent="0.2">
      <c r="G86">
        <f>INDEX($A$4:$E$46,ROUNDUP(ROWS(H$4:H86)/5,0),MOD(ROWS(H$4:H86)-1,5)+1)</f>
        <v>-23.998799999999999</v>
      </c>
    </row>
    <row r="87" spans="7:7" x14ac:dyDescent="0.2">
      <c r="G87">
        <f>INDEX($A$4:$E$46,ROUNDUP(ROWS(H$4:H87)/5,0),MOD(ROWS(H$4:H87)-1,5)+1)</f>
        <v>-23.7822</v>
      </c>
    </row>
    <row r="88" spans="7:7" x14ac:dyDescent="0.2">
      <c r="G88">
        <f>INDEX($A$4:$E$46,ROUNDUP(ROWS(H$4:H88)/5,0),MOD(ROWS(H$4:H88)-1,5)+1)</f>
        <v>-25.839200000000002</v>
      </c>
    </row>
    <row r="89" spans="7:7" x14ac:dyDescent="0.2">
      <c r="G89">
        <f>INDEX($A$4:$E$46,ROUNDUP(ROWS(H$4:H89)/5,0),MOD(ROWS(H$4:H89)-1,5)+1)</f>
        <v>-23.897500000000001</v>
      </c>
    </row>
    <row r="90" spans="7:7" x14ac:dyDescent="0.2">
      <c r="G90">
        <f>INDEX($A$4:$E$46,ROUNDUP(ROWS(H$4:H90)/5,0),MOD(ROWS(H$4:H90)-1,5)+1)</f>
        <v>-23.268699999999999</v>
      </c>
    </row>
    <row r="91" spans="7:7" x14ac:dyDescent="0.2">
      <c r="G91">
        <f>INDEX($A$4:$E$46,ROUNDUP(ROWS(H$4:H91)/5,0),MOD(ROWS(H$4:H91)-1,5)+1)</f>
        <v>-23.363299999999999</v>
      </c>
    </row>
    <row r="92" spans="7:7" x14ac:dyDescent="0.2">
      <c r="G92">
        <f>INDEX($A$4:$E$46,ROUNDUP(ROWS(H$4:H92)/5,0),MOD(ROWS(H$4:H92)-1,5)+1)</f>
        <v>-23.201599999999999</v>
      </c>
    </row>
    <row r="93" spans="7:7" x14ac:dyDescent="0.2">
      <c r="G93">
        <f>INDEX($A$4:$E$46,ROUNDUP(ROWS(H$4:H93)/5,0),MOD(ROWS(H$4:H93)-1,5)+1)</f>
        <v>-24.039000000000001</v>
      </c>
    </row>
    <row r="94" spans="7:7" x14ac:dyDescent="0.2">
      <c r="G94">
        <f>INDEX($A$4:$E$46,ROUNDUP(ROWS(H$4:H94)/5,0),MOD(ROWS(H$4:H94)-1,5)+1)</f>
        <v>-24.269200000000001</v>
      </c>
    </row>
    <row r="95" spans="7:7" x14ac:dyDescent="0.2">
      <c r="G95">
        <f>INDEX($A$4:$E$46,ROUNDUP(ROWS(H$4:H95)/5,0),MOD(ROWS(H$4:H95)-1,5)+1)</f>
        <v>-22.972899999999999</v>
      </c>
    </row>
    <row r="96" spans="7:7" x14ac:dyDescent="0.2">
      <c r="G96">
        <f>INDEX($A$4:$E$46,ROUNDUP(ROWS(H$4:H96)/5,0),MOD(ROWS(H$4:H96)-1,5)+1)</f>
        <v>-23.271799999999999</v>
      </c>
    </row>
    <row r="97" spans="7:7" x14ac:dyDescent="0.2">
      <c r="G97">
        <f>INDEX($A$4:$E$46,ROUNDUP(ROWS(H$4:H97)/5,0),MOD(ROWS(H$4:H97)-1,5)+1)</f>
        <v>-24.097100000000001</v>
      </c>
    </row>
    <row r="98" spans="7:7" x14ac:dyDescent="0.2">
      <c r="G98">
        <f>INDEX($A$4:$E$46,ROUNDUP(ROWS(H$4:H98)/5,0),MOD(ROWS(H$4:H98)-1,5)+1)</f>
        <v>-22.489799999999999</v>
      </c>
    </row>
    <row r="99" spans="7:7" x14ac:dyDescent="0.2">
      <c r="G99">
        <f>INDEX($A$4:$E$46,ROUNDUP(ROWS(H$4:H99)/5,0),MOD(ROWS(H$4:H99)-1,5)+1)</f>
        <v>-23.9786</v>
      </c>
    </row>
    <row r="100" spans="7:7" x14ac:dyDescent="0.2">
      <c r="G100">
        <f>INDEX($A$4:$E$46,ROUNDUP(ROWS(H$4:H100)/5,0),MOD(ROWS(H$4:H100)-1,5)+1)</f>
        <v>-24.853400000000001</v>
      </c>
    </row>
    <row r="101" spans="7:7" x14ac:dyDescent="0.2">
      <c r="G101">
        <f>INDEX($A$4:$E$46,ROUNDUP(ROWS(H$4:H101)/5,0),MOD(ROWS(H$4:H101)-1,5)+1)</f>
        <v>-24.968499999999999</v>
      </c>
    </row>
    <row r="102" spans="7:7" x14ac:dyDescent="0.2">
      <c r="G102">
        <f>INDEX($A$4:$E$46,ROUNDUP(ROWS(H$4:H102)/5,0),MOD(ROWS(H$4:H102)-1,5)+1)</f>
        <v>-23.637499999999999</v>
      </c>
    </row>
    <row r="103" spans="7:7" x14ac:dyDescent="0.2">
      <c r="G103">
        <f>INDEX($A$4:$E$46,ROUNDUP(ROWS(H$4:H103)/5,0),MOD(ROWS(H$4:H103)-1,5)+1)</f>
        <v>-22.332699999999999</v>
      </c>
    </row>
    <row r="104" spans="7:7" x14ac:dyDescent="0.2">
      <c r="G104">
        <f>INDEX($A$4:$E$46,ROUNDUP(ROWS(H$4:H104)/5,0),MOD(ROWS(H$4:H104)-1,5)+1)</f>
        <v>-23.5153</v>
      </c>
    </row>
    <row r="105" spans="7:7" x14ac:dyDescent="0.2">
      <c r="G105">
        <f>INDEX($A$4:$E$46,ROUNDUP(ROWS(H$4:H105)/5,0),MOD(ROWS(H$4:H105)-1,5)+1)</f>
        <v>-24.6572</v>
      </c>
    </row>
    <row r="106" spans="7:7" x14ac:dyDescent="0.2">
      <c r="G106">
        <f>INDEX($A$4:$E$46,ROUNDUP(ROWS(H$4:H106)/5,0),MOD(ROWS(H$4:H106)-1,5)+1)</f>
        <v>-24.683</v>
      </c>
    </row>
    <row r="107" spans="7:7" x14ac:dyDescent="0.2">
      <c r="G107">
        <f>INDEX($A$4:$E$46,ROUNDUP(ROWS(H$4:H107)/5,0),MOD(ROWS(H$4:H107)-1,5)+1)</f>
        <v>-25.218299999999999</v>
      </c>
    </row>
    <row r="108" spans="7:7" x14ac:dyDescent="0.2">
      <c r="G108">
        <f>INDEX($A$4:$E$46,ROUNDUP(ROWS(H$4:H108)/5,0),MOD(ROWS(H$4:H108)-1,5)+1)</f>
        <v>-25.4116</v>
      </c>
    </row>
    <row r="109" spans="7:7" x14ac:dyDescent="0.2">
      <c r="G109">
        <f>INDEX($A$4:$E$46,ROUNDUP(ROWS(H$4:H109)/5,0),MOD(ROWS(H$4:H109)-1,5)+1)</f>
        <v>-26.250599999999999</v>
      </c>
    </row>
    <row r="110" spans="7:7" x14ac:dyDescent="0.2">
      <c r="G110">
        <f>INDEX($A$4:$E$46,ROUNDUP(ROWS(H$4:H110)/5,0),MOD(ROWS(H$4:H110)-1,5)+1)</f>
        <v>-21.6617</v>
      </c>
    </row>
    <row r="111" spans="7:7" x14ac:dyDescent="0.2">
      <c r="G111">
        <f>INDEX($A$4:$E$46,ROUNDUP(ROWS(H$4:H111)/5,0),MOD(ROWS(H$4:H111)-1,5)+1)</f>
        <v>-24.765599999999999</v>
      </c>
    </row>
    <row r="112" spans="7:7" x14ac:dyDescent="0.2">
      <c r="G112">
        <f>INDEX($A$4:$E$46,ROUNDUP(ROWS(H$4:H112)/5,0),MOD(ROWS(H$4:H112)-1,5)+1)</f>
        <v>-24.683399999999999</v>
      </c>
    </row>
    <row r="113" spans="7:7" x14ac:dyDescent="0.2">
      <c r="G113">
        <f>INDEX($A$4:$E$46,ROUNDUP(ROWS(H$4:H113)/5,0),MOD(ROWS(H$4:H113)-1,5)+1)</f>
        <v>-24.691500000000001</v>
      </c>
    </row>
    <row r="114" spans="7:7" x14ac:dyDescent="0.2">
      <c r="G114">
        <f>INDEX($A$4:$E$46,ROUNDUP(ROWS(H$4:H114)/5,0),MOD(ROWS(H$4:H114)-1,5)+1)</f>
        <v>-25.801400000000001</v>
      </c>
    </row>
    <row r="115" spans="7:7" x14ac:dyDescent="0.2">
      <c r="G115">
        <f>INDEX($A$4:$E$46,ROUNDUP(ROWS(H$4:H115)/5,0),MOD(ROWS(H$4:H115)-1,5)+1)</f>
        <v>-23.7818</v>
      </c>
    </row>
    <row r="116" spans="7:7" x14ac:dyDescent="0.2">
      <c r="G116">
        <f>INDEX($A$4:$E$46,ROUNDUP(ROWS(H$4:H116)/5,0),MOD(ROWS(H$4:H116)-1,5)+1)</f>
        <v>-22.4941</v>
      </c>
    </row>
    <row r="117" spans="7:7" x14ac:dyDescent="0.2">
      <c r="G117">
        <f>INDEX($A$4:$E$46,ROUNDUP(ROWS(H$4:H117)/5,0),MOD(ROWS(H$4:H117)-1,5)+1)</f>
        <v>-24.021899999999999</v>
      </c>
    </row>
    <row r="118" spans="7:7" x14ac:dyDescent="0.2">
      <c r="G118">
        <f>INDEX($A$4:$E$46,ROUNDUP(ROWS(H$4:H118)/5,0),MOD(ROWS(H$4:H118)-1,5)+1)</f>
        <v>-21.990500000000001</v>
      </c>
    </row>
    <row r="119" spans="7:7" x14ac:dyDescent="0.2">
      <c r="G119">
        <f>INDEX($A$4:$E$46,ROUNDUP(ROWS(H$4:H119)/5,0),MOD(ROWS(H$4:H119)-1,5)+1)</f>
        <v>-21.735199999999999</v>
      </c>
    </row>
    <row r="120" spans="7:7" x14ac:dyDescent="0.2">
      <c r="G120">
        <f>INDEX($A$4:$E$46,ROUNDUP(ROWS(H$4:H120)/5,0),MOD(ROWS(H$4:H120)-1,5)+1)</f>
        <v>-24.727499999999999</v>
      </c>
    </row>
    <row r="121" spans="7:7" x14ac:dyDescent="0.2">
      <c r="G121">
        <f>INDEX($A$4:$E$46,ROUNDUP(ROWS(H$4:H121)/5,0),MOD(ROWS(H$4:H121)-1,5)+1)</f>
        <v>-24.505400000000002</v>
      </c>
    </row>
    <row r="122" spans="7:7" x14ac:dyDescent="0.2">
      <c r="G122">
        <f>INDEX($A$4:$E$46,ROUNDUP(ROWS(H$4:H122)/5,0),MOD(ROWS(H$4:H122)-1,5)+1)</f>
        <v>-24.384</v>
      </c>
    </row>
    <row r="123" spans="7:7" x14ac:dyDescent="0.2">
      <c r="G123">
        <f>INDEX($A$4:$E$46,ROUNDUP(ROWS(H$4:H123)/5,0),MOD(ROWS(H$4:H123)-1,5)+1)</f>
        <v>-23.7455</v>
      </c>
    </row>
    <row r="124" spans="7:7" x14ac:dyDescent="0.2">
      <c r="G124">
        <f>INDEX($A$4:$E$46,ROUNDUP(ROWS(H$4:H124)/5,0),MOD(ROWS(H$4:H124)-1,5)+1)</f>
        <v>-24.331900000000001</v>
      </c>
    </row>
    <row r="125" spans="7:7" x14ac:dyDescent="0.2">
      <c r="G125">
        <f>INDEX($A$4:$E$46,ROUNDUP(ROWS(H$4:H125)/5,0),MOD(ROWS(H$4:H125)-1,5)+1)</f>
        <v>-22.495899999999999</v>
      </c>
    </row>
    <row r="126" spans="7:7" x14ac:dyDescent="0.2">
      <c r="G126">
        <f>INDEX($A$4:$E$46,ROUNDUP(ROWS(H$4:H126)/5,0),MOD(ROWS(H$4:H126)-1,5)+1)</f>
        <v>-23.544499999999999</v>
      </c>
    </row>
    <row r="127" spans="7:7" x14ac:dyDescent="0.2">
      <c r="G127">
        <f>INDEX($A$4:$E$46,ROUNDUP(ROWS(H$4:H127)/5,0),MOD(ROWS(H$4:H127)-1,5)+1)</f>
        <v>-24.7667</v>
      </c>
    </row>
    <row r="128" spans="7:7" x14ac:dyDescent="0.2">
      <c r="G128">
        <f>INDEX($A$4:$E$46,ROUNDUP(ROWS(H$4:H128)/5,0),MOD(ROWS(H$4:H128)-1,5)+1)</f>
        <v>-24.7622</v>
      </c>
    </row>
    <row r="129" spans="7:7" x14ac:dyDescent="0.2">
      <c r="G129">
        <f>INDEX($A$4:$E$46,ROUNDUP(ROWS(H$4:H129)/5,0),MOD(ROWS(H$4:H129)-1,5)+1)</f>
        <v>-23.898299999999999</v>
      </c>
    </row>
    <row r="130" spans="7:7" x14ac:dyDescent="0.2">
      <c r="G130">
        <f>INDEX($A$4:$E$46,ROUNDUP(ROWS(H$4:H130)/5,0),MOD(ROWS(H$4:H130)-1,5)+1)</f>
        <v>-24.731999999999999</v>
      </c>
    </row>
    <row r="131" spans="7:7" x14ac:dyDescent="0.2">
      <c r="G131">
        <f>INDEX($A$4:$E$46,ROUNDUP(ROWS(H$4:H131)/5,0),MOD(ROWS(H$4:H131)-1,5)+1)</f>
        <v>-25.295000000000002</v>
      </c>
    </row>
    <row r="132" spans="7:7" x14ac:dyDescent="0.2">
      <c r="G132">
        <f>INDEX($A$4:$E$46,ROUNDUP(ROWS(H$4:H132)/5,0),MOD(ROWS(H$4:H132)-1,5)+1)</f>
        <v>-25.351600000000001</v>
      </c>
    </row>
    <row r="133" spans="7:7" x14ac:dyDescent="0.2">
      <c r="G133">
        <f>INDEX($A$4:$E$46,ROUNDUP(ROWS(H$4:H133)/5,0),MOD(ROWS(H$4:H133)-1,5)+1)</f>
        <v>-25.686900000000001</v>
      </c>
    </row>
    <row r="134" spans="7:7" x14ac:dyDescent="0.2">
      <c r="G134">
        <f>INDEX($A$4:$E$46,ROUNDUP(ROWS(H$4:H134)/5,0),MOD(ROWS(H$4:H134)-1,5)+1)</f>
        <v>-24.4376</v>
      </c>
    </row>
    <row r="135" spans="7:7" x14ac:dyDescent="0.2">
      <c r="G135">
        <f>INDEX($A$4:$E$46,ROUNDUP(ROWS(H$4:H135)/5,0),MOD(ROWS(H$4:H135)-1,5)+1)</f>
        <v>-24.9419</v>
      </c>
    </row>
    <row r="136" spans="7:7" x14ac:dyDescent="0.2">
      <c r="G136">
        <f>INDEX($A$4:$E$46,ROUNDUP(ROWS(H$4:H136)/5,0),MOD(ROWS(H$4:H136)-1,5)+1)</f>
        <v>-23.905999999999999</v>
      </c>
    </row>
    <row r="137" spans="7:7" x14ac:dyDescent="0.2">
      <c r="G137">
        <f>INDEX($A$4:$E$46,ROUNDUP(ROWS(H$4:H137)/5,0),MOD(ROWS(H$4:H137)-1,5)+1)</f>
        <v>-22.5427</v>
      </c>
    </row>
    <row r="138" spans="7:7" x14ac:dyDescent="0.2">
      <c r="G138">
        <f>INDEX($A$4:$E$46,ROUNDUP(ROWS(H$4:H138)/5,0),MOD(ROWS(H$4:H138)-1,5)+1)</f>
        <v>-23.9283</v>
      </c>
    </row>
    <row r="139" spans="7:7" x14ac:dyDescent="0.2">
      <c r="G139">
        <f>INDEX($A$4:$E$46,ROUNDUP(ROWS(H$4:H139)/5,0),MOD(ROWS(H$4:H139)-1,5)+1)</f>
        <v>-23.6844</v>
      </c>
    </row>
    <row r="140" spans="7:7" x14ac:dyDescent="0.2">
      <c r="G140">
        <f>INDEX($A$4:$E$46,ROUNDUP(ROWS(H$4:H140)/5,0),MOD(ROWS(H$4:H140)-1,5)+1)</f>
        <v>-25.790199999999999</v>
      </c>
    </row>
    <row r="141" spans="7:7" x14ac:dyDescent="0.2">
      <c r="G141">
        <f>INDEX($A$4:$E$46,ROUNDUP(ROWS(H$4:H141)/5,0),MOD(ROWS(H$4:H141)-1,5)+1)</f>
        <v>-24.413599999999999</v>
      </c>
    </row>
    <row r="142" spans="7:7" x14ac:dyDescent="0.2">
      <c r="G142">
        <f>INDEX($A$4:$E$46,ROUNDUP(ROWS(H$4:H142)/5,0),MOD(ROWS(H$4:H142)-1,5)+1)</f>
        <v>-24.320900000000002</v>
      </c>
    </row>
    <row r="143" spans="7:7" x14ac:dyDescent="0.2">
      <c r="G143">
        <f>INDEX($A$4:$E$46,ROUNDUP(ROWS(H$4:H143)/5,0),MOD(ROWS(H$4:H143)-1,5)+1)</f>
        <v>-23.417300000000001</v>
      </c>
    </row>
    <row r="144" spans="7:7" x14ac:dyDescent="0.2">
      <c r="G144">
        <f>INDEX($A$4:$E$46,ROUNDUP(ROWS(H$4:H144)/5,0),MOD(ROWS(H$4:H144)-1,5)+1)</f>
        <v>-24.982500000000002</v>
      </c>
    </row>
    <row r="145" spans="7:7" x14ac:dyDescent="0.2">
      <c r="G145">
        <f>INDEX($A$4:$E$46,ROUNDUP(ROWS(H$4:H145)/5,0),MOD(ROWS(H$4:H145)-1,5)+1)</f>
        <v>-25.312899999999999</v>
      </c>
    </row>
    <row r="146" spans="7:7" x14ac:dyDescent="0.2">
      <c r="G146">
        <f>INDEX($A$4:$E$46,ROUNDUP(ROWS(H$4:H146)/5,0),MOD(ROWS(H$4:H146)-1,5)+1)</f>
        <v>-24.615200000000002</v>
      </c>
    </row>
    <row r="147" spans="7:7" x14ac:dyDescent="0.2">
      <c r="G147">
        <f>INDEX($A$4:$E$46,ROUNDUP(ROWS(H$4:H147)/5,0),MOD(ROWS(H$4:H147)-1,5)+1)</f>
        <v>-23.186199999999999</v>
      </c>
    </row>
    <row r="148" spans="7:7" x14ac:dyDescent="0.2">
      <c r="G148">
        <f>INDEX($A$4:$E$46,ROUNDUP(ROWS(H$4:H148)/5,0),MOD(ROWS(H$4:H148)-1,5)+1)</f>
        <v>-24.4251</v>
      </c>
    </row>
    <row r="149" spans="7:7" x14ac:dyDescent="0.2">
      <c r="G149">
        <f>INDEX($A$4:$E$46,ROUNDUP(ROWS(H$4:H149)/5,0),MOD(ROWS(H$4:H149)-1,5)+1)</f>
        <v>-23.639199999999999</v>
      </c>
    </row>
    <row r="150" spans="7:7" x14ac:dyDescent="0.2">
      <c r="G150">
        <f>INDEX($A$4:$E$46,ROUNDUP(ROWS(H$4:H150)/5,0),MOD(ROWS(H$4:H150)-1,5)+1)</f>
        <v>-24.815999999999999</v>
      </c>
    </row>
    <row r="151" spans="7:7" x14ac:dyDescent="0.2">
      <c r="G151">
        <f>INDEX($A$4:$E$46,ROUNDUP(ROWS(H$4:H151)/5,0),MOD(ROWS(H$4:H151)-1,5)+1)</f>
        <v>-23.872</v>
      </c>
    </row>
    <row r="152" spans="7:7" x14ac:dyDescent="0.2">
      <c r="G152">
        <f>INDEX($A$4:$E$46,ROUNDUP(ROWS(H$4:H152)/5,0),MOD(ROWS(H$4:H152)-1,5)+1)</f>
        <v>-23.088000000000001</v>
      </c>
    </row>
    <row r="153" spans="7:7" x14ac:dyDescent="0.2">
      <c r="G153">
        <f>INDEX($A$4:$E$46,ROUNDUP(ROWS(H$4:H153)/5,0),MOD(ROWS(H$4:H153)-1,5)+1)</f>
        <v>-24.649699999999999</v>
      </c>
    </row>
    <row r="154" spans="7:7" x14ac:dyDescent="0.2">
      <c r="G154">
        <f>INDEX($A$4:$E$46,ROUNDUP(ROWS(H$4:H154)/5,0),MOD(ROWS(H$4:H154)-1,5)+1)</f>
        <v>-24.9983</v>
      </c>
    </row>
    <row r="155" spans="7:7" x14ac:dyDescent="0.2">
      <c r="G155">
        <f>INDEX($A$4:$E$46,ROUNDUP(ROWS(H$4:H155)/5,0),MOD(ROWS(H$4:H155)-1,5)+1)</f>
        <v>-25.806100000000001</v>
      </c>
    </row>
    <row r="156" spans="7:7" x14ac:dyDescent="0.2">
      <c r="G156">
        <f>INDEX($A$4:$E$46,ROUNDUP(ROWS(H$4:H156)/5,0),MOD(ROWS(H$4:H156)-1,5)+1)</f>
        <v>-25.420100000000001</v>
      </c>
    </row>
    <row r="157" spans="7:7" x14ac:dyDescent="0.2">
      <c r="G157">
        <f>INDEX($A$4:$E$46,ROUNDUP(ROWS(H$4:H157)/5,0),MOD(ROWS(H$4:H157)-1,5)+1)</f>
        <v>-25.826799999999999</v>
      </c>
    </row>
    <row r="158" spans="7:7" x14ac:dyDescent="0.2">
      <c r="G158">
        <f>INDEX($A$4:$E$46,ROUNDUP(ROWS(H$4:H158)/5,0),MOD(ROWS(H$4:H158)-1,5)+1)</f>
        <v>-24.331099999999999</v>
      </c>
    </row>
    <row r="159" spans="7:7" x14ac:dyDescent="0.2">
      <c r="G159">
        <f>INDEX($A$4:$E$46,ROUNDUP(ROWS(H$4:H159)/5,0),MOD(ROWS(H$4:H159)-1,5)+1)</f>
        <v>-25.537199999999999</v>
      </c>
    </row>
    <row r="160" spans="7:7" x14ac:dyDescent="0.2">
      <c r="G160">
        <f>INDEX($A$4:$E$46,ROUNDUP(ROWS(H$4:H160)/5,0),MOD(ROWS(H$4:H160)-1,5)+1)</f>
        <v>-24.6386</v>
      </c>
    </row>
    <row r="161" spans="7:7" x14ac:dyDescent="0.2">
      <c r="G161">
        <f>INDEX($A$4:$E$46,ROUNDUP(ROWS(H$4:H161)/5,0),MOD(ROWS(H$4:H161)-1,5)+1)</f>
        <v>-25.720400000000001</v>
      </c>
    </row>
    <row r="162" spans="7:7" x14ac:dyDescent="0.2">
      <c r="G162">
        <f>INDEX($A$4:$E$46,ROUNDUP(ROWS(H$4:H162)/5,0),MOD(ROWS(H$4:H162)-1,5)+1)</f>
        <v>-23.0015</v>
      </c>
    </row>
    <row r="163" spans="7:7" x14ac:dyDescent="0.2">
      <c r="G163">
        <f>INDEX($A$4:$E$46,ROUNDUP(ROWS(H$4:H163)/5,0),MOD(ROWS(H$4:H163)-1,5)+1)</f>
        <v>-22.439699999999998</v>
      </c>
    </row>
    <row r="164" spans="7:7" x14ac:dyDescent="0.2">
      <c r="G164">
        <f>INDEX($A$4:$E$46,ROUNDUP(ROWS(H$4:H164)/5,0),MOD(ROWS(H$4:H164)-1,5)+1)</f>
        <v>-23.758500000000002</v>
      </c>
    </row>
    <row r="165" spans="7:7" x14ac:dyDescent="0.2">
      <c r="G165">
        <f>INDEX($A$4:$E$46,ROUNDUP(ROWS(H$4:H165)/5,0),MOD(ROWS(H$4:H165)-1,5)+1)</f>
        <v>-24.2822</v>
      </c>
    </row>
    <row r="166" spans="7:7" x14ac:dyDescent="0.2">
      <c r="G166">
        <f>INDEX($A$4:$E$46,ROUNDUP(ROWS(H$4:H166)/5,0),MOD(ROWS(H$4:H166)-1,5)+1)</f>
        <v>-24.372399999999999</v>
      </c>
    </row>
    <row r="167" spans="7:7" x14ac:dyDescent="0.2">
      <c r="G167">
        <f>INDEX($A$4:$E$46,ROUNDUP(ROWS(H$4:H167)/5,0),MOD(ROWS(H$4:H167)-1,5)+1)</f>
        <v>-23.452000000000002</v>
      </c>
    </row>
    <row r="168" spans="7:7" x14ac:dyDescent="0.2">
      <c r="G168">
        <f>INDEX($A$4:$E$46,ROUNDUP(ROWS(H$4:H168)/5,0),MOD(ROWS(H$4:H168)-1,5)+1)</f>
        <v>-25.139800000000001</v>
      </c>
    </row>
    <row r="169" spans="7:7" x14ac:dyDescent="0.2">
      <c r="G169">
        <f>INDEX($A$4:$E$46,ROUNDUP(ROWS(H$4:H169)/5,0),MOD(ROWS(H$4:H169)-1,5)+1)</f>
        <v>-25.935199999999998</v>
      </c>
    </row>
    <row r="170" spans="7:7" x14ac:dyDescent="0.2">
      <c r="G170">
        <f>INDEX($A$4:$E$46,ROUNDUP(ROWS(H$4:H170)/5,0),MOD(ROWS(H$4:H170)-1,5)+1)</f>
        <v>-23.688600000000001</v>
      </c>
    </row>
    <row r="171" spans="7:7" x14ac:dyDescent="0.2">
      <c r="G171">
        <f>INDEX($A$4:$E$46,ROUNDUP(ROWS(H$4:H171)/5,0),MOD(ROWS(H$4:H171)-1,5)+1)</f>
        <v>-23.395900000000001</v>
      </c>
    </row>
    <row r="172" spans="7:7" x14ac:dyDescent="0.2">
      <c r="G172">
        <f>INDEX($A$4:$E$46,ROUNDUP(ROWS(H$4:H172)/5,0),MOD(ROWS(H$4:H172)-1,5)+1)</f>
        <v>-24.278400000000001</v>
      </c>
    </row>
    <row r="173" spans="7:7" x14ac:dyDescent="0.2">
      <c r="G173">
        <f>INDEX($A$4:$E$46,ROUNDUP(ROWS(H$4:H173)/5,0),MOD(ROWS(H$4:H173)-1,5)+1)</f>
        <v>-26.570399999999999</v>
      </c>
    </row>
    <row r="174" spans="7:7" x14ac:dyDescent="0.2">
      <c r="G174">
        <f>INDEX($A$4:$E$46,ROUNDUP(ROWS(H$4:H174)/5,0),MOD(ROWS(H$4:H174)-1,5)+1)</f>
        <v>-25.456600000000002</v>
      </c>
    </row>
    <row r="175" spans="7:7" x14ac:dyDescent="0.2">
      <c r="G175">
        <f>INDEX($A$4:$E$46,ROUNDUP(ROWS(H$4:H175)/5,0),MOD(ROWS(H$4:H175)-1,5)+1)</f>
        <v>-25.431000000000001</v>
      </c>
    </row>
    <row r="176" spans="7:7" x14ac:dyDescent="0.2">
      <c r="G176">
        <f>INDEX($A$4:$E$46,ROUNDUP(ROWS(H$4:H176)/5,0),MOD(ROWS(H$4:H176)-1,5)+1)</f>
        <v>-24.573499999999999</v>
      </c>
    </row>
    <row r="177" spans="7:7" x14ac:dyDescent="0.2">
      <c r="G177">
        <f>INDEX($A$4:$E$46,ROUNDUP(ROWS(H$4:H177)/5,0),MOD(ROWS(H$4:H177)-1,5)+1)</f>
        <v>-24.7239</v>
      </c>
    </row>
    <row r="178" spans="7:7" x14ac:dyDescent="0.2">
      <c r="G178">
        <f>INDEX($A$4:$E$46,ROUNDUP(ROWS(H$4:H178)/5,0),MOD(ROWS(H$4:H178)-1,5)+1)</f>
        <v>-24.430499999999999</v>
      </c>
    </row>
    <row r="179" spans="7:7" x14ac:dyDescent="0.2">
      <c r="G179">
        <f>INDEX($A$4:$E$46,ROUNDUP(ROWS(H$4:H179)/5,0),MOD(ROWS(H$4:H179)-1,5)+1)</f>
        <v>-23.869399999999999</v>
      </c>
    </row>
    <row r="180" spans="7:7" x14ac:dyDescent="0.2">
      <c r="G180">
        <f>INDEX($A$4:$E$46,ROUNDUP(ROWS(H$4:H180)/5,0),MOD(ROWS(H$4:H180)-1,5)+1)</f>
        <v>-26.298300000000001</v>
      </c>
    </row>
    <row r="181" spans="7:7" x14ac:dyDescent="0.2">
      <c r="G181">
        <f>INDEX($A$4:$E$46,ROUNDUP(ROWS(H$4:H181)/5,0),MOD(ROWS(H$4:H181)-1,5)+1)</f>
        <v>-26.195</v>
      </c>
    </row>
    <row r="182" spans="7:7" x14ac:dyDescent="0.2">
      <c r="G182">
        <f>INDEX($A$4:$E$46,ROUNDUP(ROWS(H$4:H182)/5,0),MOD(ROWS(H$4:H182)-1,5)+1)</f>
        <v>-24.2149</v>
      </c>
    </row>
    <row r="183" spans="7:7" x14ac:dyDescent="0.2">
      <c r="G183">
        <f>INDEX($A$4:$E$46,ROUNDUP(ROWS(H$4:H183)/5,0),MOD(ROWS(H$4:H183)-1,5)+1)</f>
        <v>-24.2879</v>
      </c>
    </row>
    <row r="184" spans="7:7" x14ac:dyDescent="0.2">
      <c r="G184">
        <f>INDEX($A$4:$E$46,ROUNDUP(ROWS(H$4:H184)/5,0),MOD(ROWS(H$4:H184)-1,5)+1)</f>
        <v>-25.582000000000001</v>
      </c>
    </row>
    <row r="185" spans="7:7" x14ac:dyDescent="0.2">
      <c r="G185">
        <f>INDEX($A$4:$E$46,ROUNDUP(ROWS(H$4:H185)/5,0),MOD(ROWS(H$4:H185)-1,5)+1)</f>
        <v>-24.882200000000001</v>
      </c>
    </row>
    <row r="186" spans="7:7" x14ac:dyDescent="0.2">
      <c r="G186">
        <f>INDEX($A$4:$E$46,ROUNDUP(ROWS(H$4:H186)/5,0),MOD(ROWS(H$4:H186)-1,5)+1)</f>
        <v>-23.558900000000001</v>
      </c>
    </row>
    <row r="187" spans="7:7" x14ac:dyDescent="0.2">
      <c r="G187">
        <f>INDEX($A$4:$E$46,ROUNDUP(ROWS(H$4:H187)/5,0),MOD(ROWS(H$4:H187)-1,5)+1)</f>
        <v>-25.2241</v>
      </c>
    </row>
    <row r="188" spans="7:7" x14ac:dyDescent="0.2">
      <c r="G188">
        <f>INDEX($A$4:$E$46,ROUNDUP(ROWS(H$4:H188)/5,0),MOD(ROWS(H$4:H188)-1,5)+1)</f>
        <v>-23.929200000000002</v>
      </c>
    </row>
    <row r="189" spans="7:7" x14ac:dyDescent="0.2">
      <c r="G189">
        <f>INDEX($A$4:$E$46,ROUNDUP(ROWS(H$4:H189)/5,0),MOD(ROWS(H$4:H189)-1,5)+1)</f>
        <v>-25.844200000000001</v>
      </c>
    </row>
    <row r="190" spans="7:7" x14ac:dyDescent="0.2">
      <c r="G190">
        <f>INDEX($A$4:$E$46,ROUNDUP(ROWS(H$4:H190)/5,0),MOD(ROWS(H$4:H190)-1,5)+1)</f>
        <v>-26.873200000000001</v>
      </c>
    </row>
    <row r="191" spans="7:7" x14ac:dyDescent="0.2">
      <c r="G191">
        <f>INDEX($A$4:$E$46,ROUNDUP(ROWS(H$4:H191)/5,0),MOD(ROWS(H$4:H191)-1,5)+1)</f>
        <v>-24.629300000000001</v>
      </c>
    </row>
    <row r="192" spans="7:7" x14ac:dyDescent="0.2">
      <c r="G192">
        <f>INDEX($A$4:$E$46,ROUNDUP(ROWS(H$4:H192)/5,0),MOD(ROWS(H$4:H192)-1,5)+1)</f>
        <v>-26.227599999999999</v>
      </c>
    </row>
    <row r="193" spans="7:7" x14ac:dyDescent="0.2">
      <c r="G193">
        <f>INDEX($A$4:$E$46,ROUNDUP(ROWS(H$4:H193)/5,0),MOD(ROWS(H$4:H193)-1,5)+1)</f>
        <v>-24.748999999999999</v>
      </c>
    </row>
    <row r="194" spans="7:7" x14ac:dyDescent="0.2">
      <c r="G194">
        <f>INDEX($A$4:$E$46,ROUNDUP(ROWS(H$4:H194)/5,0),MOD(ROWS(H$4:H194)-1,5)+1)</f>
        <v>-24.418399999999998</v>
      </c>
    </row>
    <row r="195" spans="7:7" x14ac:dyDescent="0.2">
      <c r="G195">
        <f>INDEX($A$4:$E$46,ROUNDUP(ROWS(H$4:H195)/5,0),MOD(ROWS(H$4:H195)-1,5)+1)</f>
        <v>-25.475200000000001</v>
      </c>
    </row>
    <row r="196" spans="7:7" x14ac:dyDescent="0.2">
      <c r="G196">
        <f>INDEX($A$4:$E$46,ROUNDUP(ROWS(H$4:H196)/5,0),MOD(ROWS(H$4:H196)-1,5)+1)</f>
        <v>-24.061900000000001</v>
      </c>
    </row>
    <row r="197" spans="7:7" x14ac:dyDescent="0.2">
      <c r="G197">
        <f>INDEX($A$4:$E$46,ROUNDUP(ROWS(H$4:H197)/5,0),MOD(ROWS(H$4:H197)-1,5)+1)</f>
        <v>-24.163699999999999</v>
      </c>
    </row>
    <row r="198" spans="7:7" x14ac:dyDescent="0.2">
      <c r="G198">
        <f>INDEX($A$4:$E$46,ROUNDUP(ROWS(H$4:H198)/5,0),MOD(ROWS(H$4:H198)-1,5)+1)</f>
        <v>-24.543299999999999</v>
      </c>
    </row>
    <row r="199" spans="7:7" x14ac:dyDescent="0.2">
      <c r="G199">
        <f>INDEX($A$4:$E$46,ROUNDUP(ROWS(H$4:H199)/5,0),MOD(ROWS(H$4:H199)-1,5)+1)</f>
        <v>-23.153500000000001</v>
      </c>
    </row>
    <row r="200" spans="7:7" x14ac:dyDescent="0.2">
      <c r="G200">
        <f>INDEX($A$4:$E$46,ROUNDUP(ROWS(H$4:H200)/5,0),MOD(ROWS(H$4:H200)-1,5)+1)</f>
        <v>-23.762699999999999</v>
      </c>
    </row>
    <row r="201" spans="7:7" x14ac:dyDescent="0.2">
      <c r="G201">
        <f>INDEX($A$4:$E$46,ROUNDUP(ROWS(H$4:H201)/5,0),MOD(ROWS(H$4:H201)-1,5)+1)</f>
        <v>-26.600200000000001</v>
      </c>
    </row>
    <row r="202" spans="7:7" x14ac:dyDescent="0.2">
      <c r="G202">
        <f>INDEX($A$4:$E$46,ROUNDUP(ROWS(H$4:H202)/5,0),MOD(ROWS(H$4:H202)-1,5)+1)</f>
        <v>-24.013400000000001</v>
      </c>
    </row>
    <row r="203" spans="7:7" x14ac:dyDescent="0.2">
      <c r="G203">
        <f>INDEX($A$4:$E$46,ROUNDUP(ROWS(H$4:H203)/5,0),MOD(ROWS(H$4:H203)-1,5)+1)</f>
        <v>-23.485399999999998</v>
      </c>
    </row>
    <row r="204" spans="7:7" x14ac:dyDescent="0.2">
      <c r="G204">
        <f>INDEX($A$4:$E$46,ROUNDUP(ROWS(H$4:H204)/5,0),MOD(ROWS(H$4:H204)-1,5)+1)</f>
        <v>-23.546099999999999</v>
      </c>
    </row>
    <row r="205" spans="7:7" x14ac:dyDescent="0.2">
      <c r="G205">
        <f>INDEX($A$4:$E$46,ROUNDUP(ROWS(H$4:H205)/5,0),MOD(ROWS(H$4:H205)-1,5)+1)</f>
        <v>-24.438700000000001</v>
      </c>
    </row>
    <row r="206" spans="7:7" x14ac:dyDescent="0.2">
      <c r="G206">
        <f>INDEX($A$4:$E$46,ROUNDUP(ROWS(H$4:H206)/5,0),MOD(ROWS(H$4:H206)-1,5)+1)</f>
        <v>-24.303699999999999</v>
      </c>
    </row>
    <row r="207" spans="7:7" x14ac:dyDescent="0.2">
      <c r="G207">
        <f>INDEX($A$4:$E$46,ROUNDUP(ROWS(H$4:H207)/5,0),MOD(ROWS(H$4:H207)-1,5)+1)</f>
        <v>-23.557200000000002</v>
      </c>
    </row>
    <row r="208" spans="7:7" x14ac:dyDescent="0.2">
      <c r="G208">
        <f>INDEX($A$4:$E$46,ROUNDUP(ROWS(H$4:H208)/5,0),MOD(ROWS(H$4:H208)-1,5)+1)</f>
        <v>-23.933199999999999</v>
      </c>
    </row>
    <row r="209" spans="7:7" x14ac:dyDescent="0.2">
      <c r="G209">
        <f>INDEX($A$4:$E$46,ROUNDUP(ROWS(H$4:H209)/5,0),MOD(ROWS(H$4:H209)-1,5)+1)</f>
        <v>-25.422599999999999</v>
      </c>
    </row>
    <row r="210" spans="7:7" x14ac:dyDescent="0.2">
      <c r="G210">
        <f>INDEX($A$4:$E$46,ROUNDUP(ROWS(H$4:H210)/5,0),MOD(ROWS(H$4:H210)-1,5)+1)</f>
        <v>-25.8064</v>
      </c>
    </row>
    <row r="211" spans="7:7" x14ac:dyDescent="0.2">
      <c r="G211">
        <f>INDEX($A$4:$E$46,ROUNDUP(ROWS(H$4:H211)/5,0),MOD(ROWS(H$4:H211)-1,5)+1)</f>
        <v>-25.5425</v>
      </c>
    </row>
    <row r="212" spans="7:7" x14ac:dyDescent="0.2">
      <c r="G212">
        <f>INDEX($A$4:$E$46,ROUNDUP(ROWS(H$4:H212)/5,0),MOD(ROWS(H$4:H212)-1,5)+1)</f>
        <v>-23.6402</v>
      </c>
    </row>
    <row r="213" spans="7:7" x14ac:dyDescent="0.2">
      <c r="G213">
        <f>INDEX($A$4:$E$46,ROUNDUP(ROWS(H$4:H213)/5,0),MOD(ROWS(H$4:H213)-1,5)+1)</f>
        <v>-22.825700000000001</v>
      </c>
    </row>
    <row r="214" spans="7:7" x14ac:dyDescent="0.2">
      <c r="G214">
        <f>INDEX($A$4:$E$46,ROUNDUP(ROWS(H$4:H214)/5,0),MOD(ROWS(H$4:H214)-1,5)+1)</f>
        <v>-23.3965</v>
      </c>
    </row>
    <row r="215" spans="7:7" x14ac:dyDescent="0.2">
      <c r="G215">
        <f>INDEX($A$4:$E$46,ROUNDUP(ROWS(H$4:H215)/5,0),MOD(ROWS(H$4:H215)-1,5)+1)</f>
        <v>-23.8171</v>
      </c>
    </row>
    <row r="216" spans="7:7" x14ac:dyDescent="0.2">
      <c r="G216">
        <f>INDEX($A$4:$E$46,ROUNDUP(ROWS(H$4:H216)/5,0),MOD(ROWS(H$4:H216)-1,5)+1)</f>
        <v>-22.362300000000001</v>
      </c>
    </row>
    <row r="217" spans="7:7" x14ac:dyDescent="0.2">
      <c r="G217">
        <f>INDEX($A$4:$E$46,ROUNDUP(ROWS(H$4:H217)/5,0),MOD(ROWS(H$4:H217)-1,5)+1)</f>
        <v>-24.353899999999999</v>
      </c>
    </row>
    <row r="218" spans="7:7" x14ac:dyDescent="0.2">
      <c r="G218">
        <f>INDEX($A$4:$E$46,ROUNDUP(ROWS(H$4:H218)/5,0),MOD(ROWS(H$4:H218)-1,5)+1)</f>
        <v>-26.631399999999999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582"/>
  <sheetViews>
    <sheetView topLeftCell="A2" workbookViewId="0">
      <selection activeCell="A5" sqref="A5"/>
    </sheetView>
  </sheetViews>
  <sheetFormatPr baseColWidth="10" defaultRowHeight="16" x14ac:dyDescent="0.2"/>
  <cols>
    <col min="1" max="1" width="15.83203125" customWidth="1"/>
  </cols>
  <sheetData>
    <row r="1" spans="1:6" x14ac:dyDescent="0.2">
      <c r="A1" t="s">
        <v>48</v>
      </c>
    </row>
    <row r="2" spans="1:6" x14ac:dyDescent="0.2">
      <c r="A2" t="s">
        <v>49</v>
      </c>
    </row>
    <row r="3" spans="1:6" x14ac:dyDescent="0.2">
      <c r="A3" t="s">
        <v>13</v>
      </c>
    </row>
    <row r="4" spans="1:6" x14ac:dyDescent="0.2">
      <c r="A4" s="1" t="s">
        <v>50</v>
      </c>
    </row>
    <row r="5" spans="1:6" x14ac:dyDescent="0.2">
      <c r="A5">
        <v>2.137</v>
      </c>
      <c r="B5">
        <v>50.85</v>
      </c>
      <c r="C5">
        <v>2.19</v>
      </c>
      <c r="D5">
        <v>22.98</v>
      </c>
      <c r="E5">
        <v>2.242</v>
      </c>
      <c r="F5">
        <v>20.03</v>
      </c>
    </row>
    <row r="6" spans="1:6" x14ac:dyDescent="0.2">
      <c r="A6">
        <v>2.2949999999999999</v>
      </c>
      <c r="B6">
        <v>14.21</v>
      </c>
      <c r="C6">
        <v>2.347</v>
      </c>
      <c r="D6">
        <v>19.02</v>
      </c>
      <c r="E6">
        <v>2.399</v>
      </c>
      <c r="F6">
        <v>22.34</v>
      </c>
    </row>
    <row r="7" spans="1:6" x14ac:dyDescent="0.2">
      <c r="A7">
        <v>2.452</v>
      </c>
      <c r="B7">
        <v>56.49</v>
      </c>
      <c r="C7">
        <v>2.504</v>
      </c>
      <c r="D7">
        <v>34.96</v>
      </c>
      <c r="E7">
        <v>2.5569999999999999</v>
      </c>
      <c r="F7">
        <v>28.73</v>
      </c>
    </row>
    <row r="8" spans="1:6" x14ac:dyDescent="0.2">
      <c r="A8">
        <v>2.609</v>
      </c>
      <c r="B8">
        <v>48.21</v>
      </c>
      <c r="C8">
        <v>2.661</v>
      </c>
      <c r="D8">
        <v>30.22</v>
      </c>
      <c r="E8">
        <v>2.714</v>
      </c>
      <c r="F8">
        <v>50.51</v>
      </c>
    </row>
    <row r="9" spans="1:6" x14ac:dyDescent="0.2">
      <c r="A9">
        <v>2.766</v>
      </c>
      <c r="B9">
        <v>51.19</v>
      </c>
      <c r="C9">
        <v>2.819</v>
      </c>
      <c r="D9">
        <v>33.479999999999997</v>
      </c>
      <c r="E9">
        <v>2.871</v>
      </c>
      <c r="F9">
        <v>26.95</v>
      </c>
    </row>
    <row r="10" spans="1:6" x14ac:dyDescent="0.2">
      <c r="A10">
        <v>2.923</v>
      </c>
      <c r="B10">
        <v>23.29</v>
      </c>
      <c r="C10">
        <v>2.976</v>
      </c>
      <c r="D10">
        <v>38.700000000000003</v>
      </c>
      <c r="E10">
        <v>3.0270000000000001</v>
      </c>
      <c r="F10">
        <v>29.55</v>
      </c>
    </row>
    <row r="11" spans="1:6" x14ac:dyDescent="0.2">
      <c r="A11">
        <v>3.0779999999999998</v>
      </c>
      <c r="B11">
        <v>24.34</v>
      </c>
      <c r="C11">
        <v>3.129</v>
      </c>
      <c r="D11">
        <v>18.84</v>
      </c>
      <c r="E11">
        <v>3.18</v>
      </c>
      <c r="F11">
        <v>18.78</v>
      </c>
    </row>
    <row r="12" spans="1:6" x14ac:dyDescent="0.2">
      <c r="A12">
        <v>3.2309999999999999</v>
      </c>
      <c r="B12">
        <v>9.24</v>
      </c>
      <c r="C12">
        <v>3.282</v>
      </c>
      <c r="D12">
        <v>11.64</v>
      </c>
      <c r="E12">
        <v>3.3330000000000002</v>
      </c>
      <c r="F12">
        <v>18.53</v>
      </c>
    </row>
    <row r="13" spans="1:6" x14ac:dyDescent="0.2">
      <c r="A13">
        <v>3.3839999999999999</v>
      </c>
      <c r="B13">
        <v>28.08</v>
      </c>
      <c r="C13">
        <v>3.4350000000000001</v>
      </c>
      <c r="D13">
        <v>20.54</v>
      </c>
      <c r="E13">
        <v>3.4860000000000002</v>
      </c>
      <c r="F13">
        <v>19.920000000000002</v>
      </c>
    </row>
    <row r="14" spans="1:6" x14ac:dyDescent="0.2">
      <c r="A14">
        <v>3.5369999999999999</v>
      </c>
      <c r="B14">
        <v>24.69</v>
      </c>
      <c r="C14">
        <v>3.5880000000000001</v>
      </c>
      <c r="D14">
        <v>16.7</v>
      </c>
      <c r="E14">
        <v>3.6389999999999998</v>
      </c>
      <c r="F14">
        <v>22.24</v>
      </c>
    </row>
    <row r="15" spans="1:6" x14ac:dyDescent="0.2">
      <c r="A15">
        <v>3.69</v>
      </c>
      <c r="B15">
        <v>23.65</v>
      </c>
      <c r="C15">
        <v>3.7410000000000001</v>
      </c>
      <c r="D15">
        <v>37.229999999999997</v>
      </c>
      <c r="E15">
        <v>3.7919999999999998</v>
      </c>
      <c r="F15">
        <v>35.78</v>
      </c>
    </row>
    <row r="16" spans="1:6" x14ac:dyDescent="0.2">
      <c r="A16">
        <v>3.843</v>
      </c>
      <c r="B16">
        <v>36.630000000000003</v>
      </c>
      <c r="C16">
        <v>3.8940000000000001</v>
      </c>
      <c r="D16">
        <v>38.54</v>
      </c>
      <c r="E16">
        <v>3.9449999999999998</v>
      </c>
      <c r="F16">
        <v>31.22</v>
      </c>
    </row>
    <row r="17" spans="1:6" x14ac:dyDescent="0.2">
      <c r="A17">
        <v>3.996</v>
      </c>
      <c r="B17">
        <v>71.84</v>
      </c>
      <c r="C17">
        <v>4.0469999999999997</v>
      </c>
      <c r="D17">
        <v>115.57</v>
      </c>
      <c r="E17">
        <v>4.0990000000000002</v>
      </c>
      <c r="F17">
        <v>124.6</v>
      </c>
    </row>
    <row r="18" spans="1:6" x14ac:dyDescent="0.2">
      <c r="A18">
        <v>4.1509999999999998</v>
      </c>
      <c r="B18">
        <v>132.47</v>
      </c>
      <c r="C18">
        <v>4.2030000000000003</v>
      </c>
      <c r="D18">
        <v>147.27000000000001</v>
      </c>
      <c r="E18">
        <v>4.2549999999999999</v>
      </c>
      <c r="F18">
        <v>147.02000000000001</v>
      </c>
    </row>
    <row r="19" spans="1:6" x14ac:dyDescent="0.2">
      <c r="A19">
        <v>4.3070000000000004</v>
      </c>
      <c r="B19">
        <v>129.69999999999999</v>
      </c>
      <c r="C19">
        <v>4.359</v>
      </c>
      <c r="D19">
        <v>123.23</v>
      </c>
      <c r="E19">
        <v>4.4109999999999996</v>
      </c>
      <c r="F19">
        <v>68.02</v>
      </c>
    </row>
    <row r="20" spans="1:6" x14ac:dyDescent="0.2">
      <c r="A20">
        <v>4.4630000000000001</v>
      </c>
      <c r="B20">
        <v>72.59</v>
      </c>
      <c r="C20">
        <v>4.5149999999999997</v>
      </c>
      <c r="D20">
        <v>284.12</v>
      </c>
      <c r="E20">
        <v>4.5670000000000002</v>
      </c>
      <c r="F20">
        <v>163.25</v>
      </c>
    </row>
    <row r="21" spans="1:6" x14ac:dyDescent="0.2">
      <c r="A21">
        <v>4.6189999999999998</v>
      </c>
      <c r="B21">
        <v>295.26</v>
      </c>
      <c r="C21">
        <v>4.6710000000000003</v>
      </c>
      <c r="D21">
        <v>136.66</v>
      </c>
      <c r="E21">
        <v>4.7229999999999999</v>
      </c>
      <c r="F21">
        <v>84.36</v>
      </c>
    </row>
    <row r="22" spans="1:6" x14ac:dyDescent="0.2">
      <c r="A22">
        <v>4.7750000000000004</v>
      </c>
      <c r="B22">
        <v>43.28</v>
      </c>
      <c r="C22">
        <v>4.827</v>
      </c>
      <c r="D22">
        <v>29.04</v>
      </c>
      <c r="E22">
        <v>4.8789999999999996</v>
      </c>
      <c r="F22">
        <v>52.46</v>
      </c>
    </row>
    <row r="23" spans="1:6" x14ac:dyDescent="0.2">
      <c r="A23">
        <v>4.931</v>
      </c>
      <c r="B23">
        <v>188.15</v>
      </c>
      <c r="C23">
        <v>4.9829999999999997</v>
      </c>
      <c r="D23">
        <v>211.76</v>
      </c>
      <c r="E23">
        <v>5.0309999999999997</v>
      </c>
      <c r="F23">
        <v>86.87</v>
      </c>
    </row>
    <row r="24" spans="1:6" x14ac:dyDescent="0.2">
      <c r="A24">
        <v>5.08</v>
      </c>
      <c r="B24">
        <v>84.11</v>
      </c>
      <c r="C24">
        <v>5.1280000000000001</v>
      </c>
      <c r="D24">
        <v>123.24</v>
      </c>
      <c r="E24">
        <v>5.1769999999999996</v>
      </c>
      <c r="F24">
        <v>239.92</v>
      </c>
    </row>
    <row r="25" spans="1:6" x14ac:dyDescent="0.2">
      <c r="A25">
        <v>5.2249999999999996</v>
      </c>
      <c r="B25">
        <v>352.86</v>
      </c>
      <c r="C25">
        <v>5.274</v>
      </c>
      <c r="D25">
        <v>151.91</v>
      </c>
      <c r="E25">
        <v>5.3220000000000001</v>
      </c>
      <c r="F25">
        <v>96.95</v>
      </c>
    </row>
    <row r="26" spans="1:6" x14ac:dyDescent="0.2">
      <c r="A26">
        <v>5.3710000000000004</v>
      </c>
      <c r="B26">
        <v>79.7</v>
      </c>
      <c r="C26">
        <v>5.42</v>
      </c>
      <c r="D26">
        <v>96.2</v>
      </c>
      <c r="E26">
        <v>5.468</v>
      </c>
      <c r="F26">
        <v>229.24</v>
      </c>
    </row>
    <row r="27" spans="1:6" x14ac:dyDescent="0.2">
      <c r="A27">
        <v>5.5170000000000003</v>
      </c>
      <c r="B27">
        <v>143.59</v>
      </c>
      <c r="C27">
        <v>5.5650000000000004</v>
      </c>
      <c r="D27">
        <v>255.94</v>
      </c>
      <c r="E27">
        <v>5.6139999999999999</v>
      </c>
      <c r="F27">
        <v>183.98</v>
      </c>
    </row>
    <row r="28" spans="1:6" x14ac:dyDescent="0.2">
      <c r="A28">
        <v>5.6619999999999999</v>
      </c>
      <c r="B28">
        <v>449.42</v>
      </c>
      <c r="C28">
        <v>5.7110000000000003</v>
      </c>
      <c r="D28">
        <v>306.17</v>
      </c>
      <c r="E28">
        <v>5.7590000000000003</v>
      </c>
      <c r="F28">
        <v>476.41</v>
      </c>
    </row>
    <row r="29" spans="1:6" x14ac:dyDescent="0.2">
      <c r="A29">
        <v>5.8079999999999998</v>
      </c>
      <c r="B29">
        <v>324.42</v>
      </c>
      <c r="C29">
        <v>5.8559999999999999</v>
      </c>
      <c r="D29">
        <v>277.49</v>
      </c>
      <c r="E29">
        <v>5.9050000000000002</v>
      </c>
      <c r="F29">
        <v>343.21</v>
      </c>
    </row>
    <row r="30" spans="1:6" x14ac:dyDescent="0.2">
      <c r="A30">
        <v>5.9539999999999997</v>
      </c>
      <c r="B30">
        <v>260.24</v>
      </c>
      <c r="C30">
        <v>5.9980000000000002</v>
      </c>
      <c r="D30">
        <v>77.099999999999994</v>
      </c>
      <c r="E30">
        <v>6.0419999999999998</v>
      </c>
      <c r="F30">
        <v>94.92</v>
      </c>
    </row>
    <row r="31" spans="1:6" x14ac:dyDescent="0.2">
      <c r="A31">
        <v>6.0860000000000003</v>
      </c>
      <c r="B31">
        <v>68.36</v>
      </c>
      <c r="C31">
        <v>6.1310000000000002</v>
      </c>
      <c r="D31">
        <v>38.229999999999997</v>
      </c>
      <c r="E31">
        <v>6.1749999999999998</v>
      </c>
      <c r="F31">
        <v>26.38</v>
      </c>
    </row>
    <row r="32" spans="1:6" x14ac:dyDescent="0.2">
      <c r="A32">
        <v>6.2190000000000003</v>
      </c>
      <c r="B32">
        <v>35.32</v>
      </c>
      <c r="C32">
        <v>6.2640000000000002</v>
      </c>
      <c r="D32">
        <v>60.08</v>
      </c>
      <c r="E32">
        <v>6.3079999999999998</v>
      </c>
      <c r="F32">
        <v>75.36</v>
      </c>
    </row>
    <row r="33" spans="1:6" x14ac:dyDescent="0.2">
      <c r="A33">
        <v>6.3520000000000003</v>
      </c>
      <c r="B33">
        <v>57.07</v>
      </c>
      <c r="C33">
        <v>6.3970000000000002</v>
      </c>
      <c r="D33">
        <v>191.89</v>
      </c>
      <c r="E33">
        <v>6.4409999999999998</v>
      </c>
      <c r="F33">
        <v>98.43</v>
      </c>
    </row>
    <row r="34" spans="1:6" x14ac:dyDescent="0.2">
      <c r="A34">
        <v>6.4850000000000003</v>
      </c>
      <c r="B34">
        <v>83.22</v>
      </c>
      <c r="C34">
        <v>6.5289999999999999</v>
      </c>
      <c r="D34">
        <v>85.72</v>
      </c>
      <c r="E34">
        <v>6.5739999999999998</v>
      </c>
      <c r="F34">
        <v>124.78</v>
      </c>
    </row>
    <row r="35" spans="1:6" x14ac:dyDescent="0.2">
      <c r="A35">
        <v>6.6180000000000003</v>
      </c>
      <c r="B35">
        <v>202.97</v>
      </c>
      <c r="C35">
        <v>6.6619999999999999</v>
      </c>
      <c r="D35">
        <v>165.93</v>
      </c>
      <c r="E35">
        <v>6.7069999999999999</v>
      </c>
      <c r="F35">
        <v>169.58</v>
      </c>
    </row>
    <row r="36" spans="1:6" x14ac:dyDescent="0.2">
      <c r="A36">
        <v>6.7510000000000003</v>
      </c>
      <c r="B36">
        <v>199.67</v>
      </c>
      <c r="C36">
        <v>6.7949999999999999</v>
      </c>
      <c r="D36">
        <v>191.75</v>
      </c>
      <c r="E36">
        <v>6.84</v>
      </c>
      <c r="F36">
        <v>223.53</v>
      </c>
    </row>
    <row r="37" spans="1:6" x14ac:dyDescent="0.2">
      <c r="A37">
        <v>6.8840000000000003</v>
      </c>
      <c r="B37">
        <v>279.26</v>
      </c>
      <c r="C37">
        <v>6.9279999999999999</v>
      </c>
      <c r="D37">
        <v>180</v>
      </c>
      <c r="E37">
        <v>6.9720000000000004</v>
      </c>
      <c r="F37">
        <v>187.69</v>
      </c>
    </row>
    <row r="38" spans="1:6" x14ac:dyDescent="0.2">
      <c r="A38">
        <v>7.0170000000000003</v>
      </c>
      <c r="B38">
        <v>149.81</v>
      </c>
      <c r="C38">
        <v>7.0609999999999999</v>
      </c>
      <c r="D38">
        <v>78.05</v>
      </c>
      <c r="E38">
        <v>7.1050000000000004</v>
      </c>
      <c r="F38">
        <v>178.06</v>
      </c>
    </row>
    <row r="39" spans="1:6" x14ac:dyDescent="0.2">
      <c r="A39">
        <v>7.15</v>
      </c>
      <c r="B39">
        <v>236.21</v>
      </c>
      <c r="C39">
        <v>7.1959999999999997</v>
      </c>
      <c r="D39">
        <v>122.54</v>
      </c>
      <c r="E39">
        <v>7.242</v>
      </c>
      <c r="F39">
        <v>132.35</v>
      </c>
    </row>
    <row r="40" spans="1:6" x14ac:dyDescent="0.2">
      <c r="A40">
        <v>7.2880000000000003</v>
      </c>
      <c r="B40">
        <v>87.25</v>
      </c>
      <c r="C40">
        <v>7.335</v>
      </c>
      <c r="D40">
        <v>179.16</v>
      </c>
      <c r="E40">
        <v>7.3810000000000002</v>
      </c>
      <c r="F40">
        <v>161.65</v>
      </c>
    </row>
    <row r="41" spans="1:6" x14ac:dyDescent="0.2">
      <c r="A41">
        <v>7.4269999999999996</v>
      </c>
      <c r="B41">
        <v>267.33</v>
      </c>
      <c r="C41">
        <v>7.4729999999999999</v>
      </c>
      <c r="D41">
        <v>161.9</v>
      </c>
      <c r="E41">
        <v>7.5190000000000001</v>
      </c>
      <c r="F41">
        <v>144.47</v>
      </c>
    </row>
    <row r="42" spans="1:6" x14ac:dyDescent="0.2">
      <c r="A42">
        <v>7.5659999999999998</v>
      </c>
      <c r="B42">
        <v>276.74</v>
      </c>
      <c r="C42">
        <v>7.6120000000000001</v>
      </c>
      <c r="D42">
        <v>220.83</v>
      </c>
      <c r="E42">
        <v>7.6580000000000004</v>
      </c>
      <c r="F42">
        <v>110.12</v>
      </c>
    </row>
    <row r="43" spans="1:6" x14ac:dyDescent="0.2">
      <c r="A43">
        <v>7.7039999999999997</v>
      </c>
      <c r="B43">
        <v>97.64</v>
      </c>
      <c r="C43">
        <v>7.7510000000000003</v>
      </c>
      <c r="D43">
        <v>227.79</v>
      </c>
      <c r="E43">
        <v>7.7969999999999997</v>
      </c>
      <c r="F43">
        <v>226.29</v>
      </c>
    </row>
    <row r="44" spans="1:6" x14ac:dyDescent="0.2">
      <c r="A44">
        <v>7.843</v>
      </c>
      <c r="B44">
        <v>152.88</v>
      </c>
      <c r="C44">
        <v>7.8890000000000002</v>
      </c>
      <c r="D44">
        <v>213.88</v>
      </c>
      <c r="E44">
        <v>7.9359999999999999</v>
      </c>
      <c r="F44">
        <v>160.29</v>
      </c>
    </row>
    <row r="45" spans="1:6" x14ac:dyDescent="0.2">
      <c r="A45">
        <v>7.9820000000000002</v>
      </c>
      <c r="B45">
        <v>131.74</v>
      </c>
      <c r="C45">
        <v>8.0280000000000005</v>
      </c>
      <c r="D45">
        <v>77.06</v>
      </c>
      <c r="E45">
        <v>8.0739999999999998</v>
      </c>
      <c r="F45">
        <v>78.319999999999993</v>
      </c>
    </row>
    <row r="46" spans="1:6" x14ac:dyDescent="0.2">
      <c r="A46">
        <v>8.1210000000000004</v>
      </c>
      <c r="B46">
        <v>94.89</v>
      </c>
      <c r="C46">
        <v>8.1690000000000005</v>
      </c>
      <c r="D46">
        <v>145.69</v>
      </c>
      <c r="E46">
        <v>8.2170000000000005</v>
      </c>
      <c r="F46">
        <v>169.76</v>
      </c>
    </row>
    <row r="47" spans="1:6" x14ac:dyDescent="0.2">
      <c r="A47">
        <v>8.266</v>
      </c>
      <c r="B47">
        <v>126.59</v>
      </c>
      <c r="C47">
        <v>8.3140000000000001</v>
      </c>
      <c r="D47">
        <v>134.9</v>
      </c>
      <c r="E47">
        <v>8.3620000000000001</v>
      </c>
      <c r="F47">
        <v>148.13</v>
      </c>
    </row>
    <row r="48" spans="1:6" x14ac:dyDescent="0.2">
      <c r="A48">
        <v>8.4109999999999996</v>
      </c>
      <c r="B48">
        <v>134.69999999999999</v>
      </c>
      <c r="C48">
        <v>8.4589999999999996</v>
      </c>
      <c r="D48">
        <v>194.88</v>
      </c>
      <c r="E48">
        <v>8.5079999999999991</v>
      </c>
      <c r="F48">
        <v>234.07</v>
      </c>
    </row>
    <row r="49" spans="1:6" x14ac:dyDescent="0.2">
      <c r="A49">
        <v>8.5559999999999992</v>
      </c>
      <c r="B49">
        <v>138.71</v>
      </c>
      <c r="C49">
        <v>8.6039999999999992</v>
      </c>
      <c r="D49">
        <v>134.85</v>
      </c>
      <c r="E49">
        <v>8.6530000000000005</v>
      </c>
      <c r="F49">
        <v>305.16000000000003</v>
      </c>
    </row>
    <row r="50" spans="1:6" x14ac:dyDescent="0.2">
      <c r="A50">
        <v>8.7010000000000005</v>
      </c>
      <c r="B50">
        <v>163.9</v>
      </c>
      <c r="C50">
        <v>8.7490000000000006</v>
      </c>
      <c r="D50">
        <v>174.15</v>
      </c>
      <c r="E50">
        <v>8.798</v>
      </c>
      <c r="F50">
        <v>309.08999999999997</v>
      </c>
    </row>
    <row r="51" spans="1:6" x14ac:dyDescent="0.2">
      <c r="A51">
        <v>8.8460000000000001</v>
      </c>
      <c r="B51">
        <v>258.60000000000002</v>
      </c>
      <c r="C51">
        <v>8.8949999999999996</v>
      </c>
      <c r="D51">
        <v>243.12</v>
      </c>
      <c r="E51">
        <v>8.9429999999999996</v>
      </c>
      <c r="F51">
        <v>226.36</v>
      </c>
    </row>
    <row r="52" spans="1:6" x14ac:dyDescent="0.2">
      <c r="A52">
        <v>8.9909999999999997</v>
      </c>
      <c r="B52">
        <v>229.4</v>
      </c>
      <c r="C52">
        <v>9.0399999999999991</v>
      </c>
      <c r="D52">
        <v>191.44</v>
      </c>
      <c r="E52">
        <v>9.0879999999999992</v>
      </c>
      <c r="F52">
        <v>239.88</v>
      </c>
    </row>
    <row r="53" spans="1:6" x14ac:dyDescent="0.2">
      <c r="A53">
        <v>9.1359999999999992</v>
      </c>
      <c r="B53">
        <v>410.87</v>
      </c>
      <c r="C53">
        <v>9.1829999999999998</v>
      </c>
      <c r="D53">
        <v>243.49</v>
      </c>
      <c r="E53">
        <v>9.23</v>
      </c>
      <c r="F53">
        <v>283.99</v>
      </c>
    </row>
    <row r="54" spans="1:6" x14ac:dyDescent="0.2">
      <c r="A54">
        <v>9.2759999999999998</v>
      </c>
      <c r="B54">
        <v>524.94000000000005</v>
      </c>
      <c r="C54">
        <v>9.3230000000000004</v>
      </c>
      <c r="D54">
        <v>489.91</v>
      </c>
      <c r="E54">
        <v>9.3689999999999998</v>
      </c>
      <c r="F54">
        <v>261.44</v>
      </c>
    </row>
    <row r="55" spans="1:6" x14ac:dyDescent="0.2">
      <c r="A55">
        <v>9.4160000000000004</v>
      </c>
      <c r="B55">
        <v>91.18</v>
      </c>
      <c r="C55">
        <v>9.4629999999999992</v>
      </c>
      <c r="D55">
        <v>285.57</v>
      </c>
      <c r="E55">
        <v>9.5090000000000003</v>
      </c>
      <c r="F55">
        <v>134.12</v>
      </c>
    </row>
    <row r="56" spans="1:6" x14ac:dyDescent="0.2">
      <c r="A56">
        <v>9.5559999999999992</v>
      </c>
      <c r="B56">
        <v>66.94</v>
      </c>
      <c r="C56">
        <v>9.6029999999999998</v>
      </c>
      <c r="D56">
        <v>125.9</v>
      </c>
      <c r="E56">
        <v>9.6489999999999991</v>
      </c>
      <c r="F56">
        <v>49.24</v>
      </c>
    </row>
    <row r="57" spans="1:6" x14ac:dyDescent="0.2">
      <c r="A57">
        <v>9.6959999999999997</v>
      </c>
      <c r="B57">
        <v>60.33</v>
      </c>
      <c r="C57">
        <v>9.7420000000000009</v>
      </c>
      <c r="D57">
        <v>92.74</v>
      </c>
      <c r="E57">
        <v>9.7889999999999997</v>
      </c>
      <c r="F57">
        <v>67.17</v>
      </c>
    </row>
    <row r="58" spans="1:6" x14ac:dyDescent="0.2">
      <c r="A58">
        <v>9.8360000000000003</v>
      </c>
      <c r="B58">
        <v>84.09</v>
      </c>
      <c r="C58">
        <v>9.8819999999999997</v>
      </c>
      <c r="D58">
        <v>103.75</v>
      </c>
      <c r="E58">
        <v>9.9290000000000003</v>
      </c>
      <c r="F58">
        <v>114.95</v>
      </c>
    </row>
    <row r="59" spans="1:6" x14ac:dyDescent="0.2">
      <c r="A59">
        <v>9.9749999999999996</v>
      </c>
      <c r="B59">
        <v>117.5</v>
      </c>
      <c r="C59">
        <v>10.022</v>
      </c>
      <c r="D59">
        <v>114.86</v>
      </c>
      <c r="E59">
        <v>10.069000000000001</v>
      </c>
      <c r="F59">
        <v>93.844999999999999</v>
      </c>
    </row>
    <row r="60" spans="1:6" x14ac:dyDescent="0.2">
      <c r="A60">
        <v>10.115</v>
      </c>
      <c r="B60">
        <v>72.83</v>
      </c>
      <c r="C60">
        <v>10.166</v>
      </c>
      <c r="D60">
        <v>86.78</v>
      </c>
      <c r="E60">
        <v>10.217000000000001</v>
      </c>
      <c r="F60">
        <v>159.22</v>
      </c>
    </row>
    <row r="61" spans="1:6" x14ac:dyDescent="0.2">
      <c r="A61">
        <v>10.266999999999999</v>
      </c>
      <c r="B61">
        <v>266.27</v>
      </c>
      <c r="C61">
        <v>10.318</v>
      </c>
      <c r="D61">
        <v>256.70999999999998</v>
      </c>
      <c r="E61">
        <v>10.369</v>
      </c>
      <c r="F61">
        <v>272.22000000000003</v>
      </c>
    </row>
    <row r="62" spans="1:6" x14ac:dyDescent="0.2">
      <c r="A62">
        <v>10.419</v>
      </c>
      <c r="B62">
        <v>275.85000000000002</v>
      </c>
      <c r="C62">
        <v>10.47</v>
      </c>
      <c r="D62">
        <v>168.01</v>
      </c>
      <c r="E62">
        <v>10.521000000000001</v>
      </c>
      <c r="F62">
        <v>170</v>
      </c>
    </row>
    <row r="63" spans="1:6" x14ac:dyDescent="0.2">
      <c r="A63">
        <v>10.571</v>
      </c>
      <c r="B63">
        <v>157.38</v>
      </c>
      <c r="C63">
        <v>10.622</v>
      </c>
      <c r="D63">
        <v>178.44</v>
      </c>
      <c r="E63">
        <v>10.673</v>
      </c>
      <c r="F63">
        <v>215.95</v>
      </c>
    </row>
    <row r="64" spans="1:6" x14ac:dyDescent="0.2">
      <c r="A64">
        <v>10.723000000000001</v>
      </c>
      <c r="B64">
        <v>199.5</v>
      </c>
      <c r="C64">
        <v>10.773999999999999</v>
      </c>
      <c r="D64">
        <v>124.62</v>
      </c>
      <c r="E64">
        <v>10.824999999999999</v>
      </c>
      <c r="F64">
        <v>215.97</v>
      </c>
    </row>
    <row r="65" spans="1:6" x14ac:dyDescent="0.2">
      <c r="A65">
        <v>10.875</v>
      </c>
      <c r="B65">
        <v>286.67</v>
      </c>
      <c r="C65">
        <v>10.926</v>
      </c>
      <c r="D65">
        <v>289.60000000000002</v>
      </c>
      <c r="E65">
        <v>10.977</v>
      </c>
      <c r="F65">
        <v>175.46</v>
      </c>
    </row>
    <row r="66" spans="1:6" x14ac:dyDescent="0.2">
      <c r="A66">
        <v>11.028</v>
      </c>
      <c r="B66">
        <v>57.41</v>
      </c>
      <c r="C66">
        <v>11.077999999999999</v>
      </c>
      <c r="D66">
        <v>86.64</v>
      </c>
      <c r="E66">
        <v>11.125999999999999</v>
      </c>
      <c r="F66">
        <v>240.02</v>
      </c>
    </row>
    <row r="67" spans="1:6" x14ac:dyDescent="0.2">
      <c r="A67">
        <v>11.173999999999999</v>
      </c>
      <c r="B67">
        <v>259.74</v>
      </c>
      <c r="C67">
        <v>11.221</v>
      </c>
      <c r="D67">
        <v>85.5</v>
      </c>
      <c r="E67">
        <v>11.269</v>
      </c>
      <c r="F67">
        <v>260.41000000000003</v>
      </c>
    </row>
    <row r="68" spans="1:6" x14ac:dyDescent="0.2">
      <c r="A68">
        <v>11.316000000000001</v>
      </c>
      <c r="B68">
        <v>475.69</v>
      </c>
      <c r="C68">
        <v>11.364000000000001</v>
      </c>
      <c r="D68">
        <v>174.36</v>
      </c>
      <c r="E68">
        <v>11.412000000000001</v>
      </c>
      <c r="F68">
        <v>98.65</v>
      </c>
    </row>
    <row r="69" spans="1:6" x14ac:dyDescent="0.2">
      <c r="A69">
        <v>11.459</v>
      </c>
      <c r="B69">
        <v>140.91</v>
      </c>
      <c r="C69">
        <v>11.507</v>
      </c>
      <c r="D69">
        <v>363.65</v>
      </c>
      <c r="E69">
        <v>11.555</v>
      </c>
      <c r="F69">
        <v>269.74</v>
      </c>
    </row>
    <row r="70" spans="1:6" x14ac:dyDescent="0.2">
      <c r="A70">
        <v>11.602</v>
      </c>
      <c r="B70">
        <v>178.2</v>
      </c>
      <c r="C70">
        <v>11.65</v>
      </c>
      <c r="D70">
        <v>210.69</v>
      </c>
      <c r="E70">
        <v>11.698</v>
      </c>
      <c r="F70">
        <v>173.1</v>
      </c>
    </row>
    <row r="71" spans="1:6" x14ac:dyDescent="0.2">
      <c r="A71">
        <v>11.744999999999999</v>
      </c>
      <c r="B71">
        <v>159.9</v>
      </c>
      <c r="C71">
        <v>11.792999999999999</v>
      </c>
      <c r="D71">
        <v>116.45</v>
      </c>
      <c r="E71">
        <v>11.840999999999999</v>
      </c>
      <c r="F71">
        <v>61.87</v>
      </c>
    </row>
    <row r="72" spans="1:6" x14ac:dyDescent="0.2">
      <c r="A72">
        <v>11.888</v>
      </c>
      <c r="B72">
        <v>28.8</v>
      </c>
      <c r="C72">
        <v>11.936</v>
      </c>
      <c r="D72">
        <v>31.54</v>
      </c>
      <c r="E72">
        <v>11.984</v>
      </c>
      <c r="F72">
        <v>37.75</v>
      </c>
    </row>
    <row r="73" spans="1:6" x14ac:dyDescent="0.2">
      <c r="A73">
        <v>12.031000000000001</v>
      </c>
      <c r="B73">
        <v>61.3</v>
      </c>
      <c r="C73">
        <v>12.079000000000001</v>
      </c>
      <c r="D73">
        <v>81.88</v>
      </c>
      <c r="E73">
        <v>12.127000000000001</v>
      </c>
      <c r="F73">
        <v>211.04</v>
      </c>
    </row>
    <row r="74" spans="1:6" x14ac:dyDescent="0.2">
      <c r="A74">
        <v>12.173999999999999</v>
      </c>
      <c r="B74">
        <v>72.510000000000005</v>
      </c>
      <c r="C74">
        <v>12.222</v>
      </c>
      <c r="D74">
        <v>127.05</v>
      </c>
      <c r="E74">
        <v>12.27</v>
      </c>
      <c r="F74">
        <v>64.56</v>
      </c>
    </row>
    <row r="75" spans="1:6" x14ac:dyDescent="0.2">
      <c r="A75">
        <v>12.317</v>
      </c>
      <c r="B75">
        <v>94.44</v>
      </c>
      <c r="C75">
        <v>12.365</v>
      </c>
      <c r="D75">
        <v>137.62</v>
      </c>
      <c r="E75">
        <v>12.413</v>
      </c>
      <c r="F75">
        <v>149.56</v>
      </c>
    </row>
    <row r="76" spans="1:6" x14ac:dyDescent="0.2">
      <c r="A76">
        <v>12.46</v>
      </c>
      <c r="B76">
        <v>65.930000000000007</v>
      </c>
      <c r="C76">
        <v>12.507999999999999</v>
      </c>
      <c r="D76">
        <v>106.39</v>
      </c>
      <c r="E76">
        <v>12.555999999999999</v>
      </c>
      <c r="F76">
        <v>86.74</v>
      </c>
    </row>
    <row r="77" spans="1:6" x14ac:dyDescent="0.2">
      <c r="A77">
        <v>12.603</v>
      </c>
      <c r="B77">
        <v>74.94</v>
      </c>
      <c r="C77">
        <v>12.651</v>
      </c>
      <c r="D77">
        <v>181.37</v>
      </c>
      <c r="E77">
        <v>12.699</v>
      </c>
      <c r="F77">
        <v>36</v>
      </c>
    </row>
    <row r="78" spans="1:6" x14ac:dyDescent="0.2">
      <c r="A78">
        <v>12.746</v>
      </c>
      <c r="B78">
        <v>49.23</v>
      </c>
      <c r="C78">
        <v>12.794</v>
      </c>
      <c r="D78">
        <v>18.45</v>
      </c>
      <c r="E78">
        <v>12.842000000000001</v>
      </c>
      <c r="F78">
        <v>23.03</v>
      </c>
    </row>
    <row r="79" spans="1:6" x14ac:dyDescent="0.2">
      <c r="A79">
        <v>12.89</v>
      </c>
      <c r="B79">
        <v>43.08</v>
      </c>
      <c r="C79">
        <v>12.936999999999999</v>
      </c>
      <c r="D79">
        <v>32.67</v>
      </c>
      <c r="E79">
        <v>12.984999999999999</v>
      </c>
      <c r="F79">
        <v>186.1</v>
      </c>
    </row>
    <row r="80" spans="1:6" x14ac:dyDescent="0.2">
      <c r="A80">
        <v>13.031000000000001</v>
      </c>
      <c r="B80">
        <v>41.67</v>
      </c>
      <c r="C80">
        <v>13.077</v>
      </c>
      <c r="D80">
        <v>198.42</v>
      </c>
      <c r="E80">
        <v>13.124000000000001</v>
      </c>
      <c r="F80">
        <v>37.85</v>
      </c>
    </row>
    <row r="81" spans="1:6" x14ac:dyDescent="0.2">
      <c r="A81">
        <v>13.17</v>
      </c>
      <c r="B81">
        <v>24.83</v>
      </c>
      <c r="C81">
        <v>13.215999999999999</v>
      </c>
      <c r="D81">
        <v>150.5</v>
      </c>
      <c r="E81">
        <v>13.263</v>
      </c>
      <c r="F81">
        <v>60.38</v>
      </c>
    </row>
    <row r="82" spans="1:6" x14ac:dyDescent="0.2">
      <c r="A82">
        <v>13.308999999999999</v>
      </c>
      <c r="B82">
        <v>114.12</v>
      </c>
      <c r="C82">
        <v>13.355</v>
      </c>
      <c r="D82">
        <v>237.94</v>
      </c>
      <c r="E82">
        <v>13.401999999999999</v>
      </c>
      <c r="F82">
        <v>439.17</v>
      </c>
    </row>
    <row r="83" spans="1:6" x14ac:dyDescent="0.2">
      <c r="A83">
        <v>13.448</v>
      </c>
      <c r="B83">
        <v>253.81</v>
      </c>
      <c r="C83">
        <v>13.494</v>
      </c>
      <c r="D83">
        <v>328.72</v>
      </c>
      <c r="E83">
        <v>13.54</v>
      </c>
      <c r="F83">
        <v>190.71</v>
      </c>
    </row>
    <row r="84" spans="1:6" x14ac:dyDescent="0.2">
      <c r="A84">
        <v>13.587</v>
      </c>
      <c r="B84">
        <v>228.12</v>
      </c>
      <c r="C84">
        <v>13.632999999999999</v>
      </c>
      <c r="D84">
        <v>693.3</v>
      </c>
      <c r="E84">
        <v>13.679</v>
      </c>
      <c r="F84">
        <v>989.47</v>
      </c>
    </row>
    <row r="85" spans="1:6" x14ac:dyDescent="0.2">
      <c r="A85">
        <v>13.726000000000001</v>
      </c>
      <c r="B85">
        <v>946.54</v>
      </c>
      <c r="C85">
        <v>13.772</v>
      </c>
      <c r="D85">
        <v>986.65</v>
      </c>
      <c r="E85">
        <v>13.818</v>
      </c>
      <c r="F85">
        <v>934.36</v>
      </c>
    </row>
    <row r="86" spans="1:6" x14ac:dyDescent="0.2">
      <c r="A86">
        <v>13.864000000000001</v>
      </c>
      <c r="B86">
        <v>420.84</v>
      </c>
      <c r="C86">
        <v>13.911</v>
      </c>
      <c r="D86">
        <v>393.28</v>
      </c>
      <c r="E86">
        <v>13.96</v>
      </c>
      <c r="F86">
        <v>448.8</v>
      </c>
    </row>
    <row r="87" spans="1:6" x14ac:dyDescent="0.2">
      <c r="A87">
        <v>14.01</v>
      </c>
      <c r="B87">
        <v>448.02</v>
      </c>
      <c r="C87">
        <v>14.06</v>
      </c>
      <c r="D87">
        <v>447.24</v>
      </c>
      <c r="E87">
        <v>14.11</v>
      </c>
      <c r="F87">
        <v>177.02</v>
      </c>
    </row>
    <row r="88" spans="1:6" x14ac:dyDescent="0.2">
      <c r="A88">
        <v>14.16</v>
      </c>
      <c r="B88">
        <v>153.69</v>
      </c>
      <c r="C88">
        <v>14.209</v>
      </c>
      <c r="D88">
        <v>83.24</v>
      </c>
      <c r="E88">
        <v>14.259</v>
      </c>
      <c r="F88">
        <v>82.04</v>
      </c>
    </row>
    <row r="89" spans="1:6" x14ac:dyDescent="0.2">
      <c r="A89">
        <v>14.308999999999999</v>
      </c>
      <c r="B89">
        <v>46.68</v>
      </c>
      <c r="C89">
        <v>14.359</v>
      </c>
      <c r="D89">
        <v>34.07</v>
      </c>
      <c r="E89">
        <v>14.407999999999999</v>
      </c>
      <c r="F89">
        <v>56.95</v>
      </c>
    </row>
    <row r="90" spans="1:6" x14ac:dyDescent="0.2">
      <c r="A90">
        <v>14.458</v>
      </c>
      <c r="B90">
        <v>53.95</v>
      </c>
      <c r="C90">
        <v>14.507999999999999</v>
      </c>
      <c r="D90">
        <v>53.64</v>
      </c>
      <c r="E90">
        <v>14.558</v>
      </c>
      <c r="F90">
        <v>44.25</v>
      </c>
    </row>
    <row r="91" spans="1:6" x14ac:dyDescent="0.2">
      <c r="A91">
        <v>14.606999999999999</v>
      </c>
      <c r="B91">
        <v>49.38</v>
      </c>
      <c r="C91">
        <v>14.657</v>
      </c>
      <c r="D91">
        <v>70.540000000000006</v>
      </c>
      <c r="E91">
        <v>14.707000000000001</v>
      </c>
      <c r="F91">
        <v>99.75</v>
      </c>
    </row>
    <row r="92" spans="1:6" x14ac:dyDescent="0.2">
      <c r="A92">
        <v>14.757</v>
      </c>
      <c r="B92">
        <v>165.79</v>
      </c>
      <c r="C92">
        <v>14.807</v>
      </c>
      <c r="D92">
        <v>137.74</v>
      </c>
      <c r="E92">
        <v>14.856999999999999</v>
      </c>
      <c r="F92">
        <v>111.63</v>
      </c>
    </row>
    <row r="93" spans="1:6" x14ac:dyDescent="0.2">
      <c r="A93">
        <v>14.907</v>
      </c>
      <c r="B93">
        <v>114.22</v>
      </c>
      <c r="C93">
        <v>14.957000000000001</v>
      </c>
      <c r="D93">
        <v>180.54</v>
      </c>
      <c r="E93">
        <v>15.007</v>
      </c>
      <c r="F93">
        <v>132.71</v>
      </c>
    </row>
    <row r="94" spans="1:6" x14ac:dyDescent="0.2">
      <c r="A94">
        <v>15.057</v>
      </c>
      <c r="B94">
        <v>158.25</v>
      </c>
      <c r="C94">
        <v>15.106999999999999</v>
      </c>
      <c r="D94">
        <v>252.12</v>
      </c>
      <c r="E94">
        <v>15.157</v>
      </c>
      <c r="F94">
        <v>165.38</v>
      </c>
    </row>
    <row r="95" spans="1:6" x14ac:dyDescent="0.2">
      <c r="A95">
        <v>15.207000000000001</v>
      </c>
      <c r="B95">
        <v>180.01</v>
      </c>
      <c r="C95">
        <v>15.257</v>
      </c>
      <c r="D95">
        <v>63.84</v>
      </c>
      <c r="E95">
        <v>15.307</v>
      </c>
      <c r="F95">
        <v>57.4</v>
      </c>
    </row>
    <row r="96" spans="1:6" x14ac:dyDescent="0.2">
      <c r="A96">
        <v>15.356999999999999</v>
      </c>
      <c r="B96">
        <v>86.74</v>
      </c>
      <c r="C96">
        <v>15.407</v>
      </c>
      <c r="D96">
        <v>139.38</v>
      </c>
      <c r="E96">
        <v>15.457000000000001</v>
      </c>
      <c r="F96">
        <v>198.64</v>
      </c>
    </row>
    <row r="97" spans="1:6" x14ac:dyDescent="0.2">
      <c r="A97">
        <v>15.507</v>
      </c>
      <c r="B97">
        <v>122.71</v>
      </c>
      <c r="C97">
        <v>15.557</v>
      </c>
      <c r="D97">
        <v>177.47</v>
      </c>
      <c r="E97">
        <v>15.606999999999999</v>
      </c>
      <c r="F97">
        <v>139.94</v>
      </c>
    </row>
    <row r="98" spans="1:6" x14ac:dyDescent="0.2">
      <c r="A98">
        <v>15.657</v>
      </c>
      <c r="B98">
        <v>217.56</v>
      </c>
      <c r="C98">
        <v>15.707000000000001</v>
      </c>
      <c r="D98">
        <v>173.82</v>
      </c>
      <c r="E98">
        <v>15.752000000000001</v>
      </c>
      <c r="F98">
        <v>200.11</v>
      </c>
    </row>
    <row r="99" spans="1:6" x14ac:dyDescent="0.2">
      <c r="A99">
        <v>15.797000000000001</v>
      </c>
      <c r="B99">
        <v>165.23</v>
      </c>
      <c r="C99">
        <v>15.842000000000001</v>
      </c>
      <c r="D99">
        <v>223.94</v>
      </c>
      <c r="E99">
        <v>15.887</v>
      </c>
      <c r="F99">
        <v>245.06</v>
      </c>
    </row>
    <row r="100" spans="1:6" x14ac:dyDescent="0.2">
      <c r="A100">
        <v>15.932</v>
      </c>
      <c r="B100">
        <v>345.83</v>
      </c>
      <c r="C100">
        <v>15.978</v>
      </c>
      <c r="D100">
        <v>180.16</v>
      </c>
      <c r="E100">
        <v>16.023</v>
      </c>
      <c r="F100">
        <v>253.69</v>
      </c>
    </row>
    <row r="101" spans="1:6" x14ac:dyDescent="0.2">
      <c r="A101">
        <v>16.068000000000001</v>
      </c>
      <c r="B101">
        <v>283.66000000000003</v>
      </c>
      <c r="C101">
        <v>16.113</v>
      </c>
      <c r="D101">
        <v>246.27</v>
      </c>
      <c r="E101">
        <v>16.158000000000001</v>
      </c>
      <c r="F101">
        <v>229.47</v>
      </c>
    </row>
    <row r="102" spans="1:6" x14ac:dyDescent="0.2">
      <c r="A102">
        <v>16.202999999999999</v>
      </c>
      <c r="B102">
        <v>323.82</v>
      </c>
      <c r="C102">
        <v>16.248000000000001</v>
      </c>
      <c r="D102">
        <v>249.48</v>
      </c>
      <c r="E102">
        <v>16.292999999999999</v>
      </c>
      <c r="F102">
        <v>291.58999999999997</v>
      </c>
    </row>
    <row r="103" spans="1:6" x14ac:dyDescent="0.2">
      <c r="A103">
        <v>16.338000000000001</v>
      </c>
      <c r="B103">
        <v>202.04</v>
      </c>
      <c r="C103">
        <v>16.382999999999999</v>
      </c>
      <c r="D103">
        <v>144.69</v>
      </c>
      <c r="E103">
        <v>16.428000000000001</v>
      </c>
      <c r="F103">
        <v>209.91</v>
      </c>
    </row>
    <row r="104" spans="1:6" x14ac:dyDescent="0.2">
      <c r="A104">
        <v>16.472999999999999</v>
      </c>
      <c r="B104">
        <v>181.37</v>
      </c>
      <c r="C104">
        <v>16.518000000000001</v>
      </c>
      <c r="D104">
        <v>126.76</v>
      </c>
      <c r="E104">
        <v>16.562999999999999</v>
      </c>
      <c r="F104">
        <v>150.18</v>
      </c>
    </row>
    <row r="105" spans="1:6" x14ac:dyDescent="0.2">
      <c r="A105">
        <v>16.608000000000001</v>
      </c>
      <c r="B105">
        <v>144.33000000000001</v>
      </c>
      <c r="C105">
        <v>16.657</v>
      </c>
      <c r="D105">
        <v>140.01</v>
      </c>
      <c r="E105">
        <v>16.704999999999998</v>
      </c>
      <c r="F105">
        <v>52.84</v>
      </c>
    </row>
    <row r="106" spans="1:6" x14ac:dyDescent="0.2">
      <c r="A106">
        <v>16.754000000000001</v>
      </c>
      <c r="B106">
        <v>97.93</v>
      </c>
      <c r="C106">
        <v>16.802</v>
      </c>
      <c r="D106">
        <v>49.18</v>
      </c>
      <c r="E106">
        <v>16.850999999999999</v>
      </c>
      <c r="F106">
        <v>28.25</v>
      </c>
    </row>
    <row r="107" spans="1:6" x14ac:dyDescent="0.2">
      <c r="A107">
        <v>16.899000000000001</v>
      </c>
      <c r="B107">
        <v>48.23</v>
      </c>
      <c r="C107">
        <v>16.948</v>
      </c>
      <c r="D107">
        <v>84.91</v>
      </c>
      <c r="E107">
        <v>16.995999999999999</v>
      </c>
      <c r="F107">
        <v>102.97</v>
      </c>
    </row>
    <row r="108" spans="1:6" x14ac:dyDescent="0.2">
      <c r="A108">
        <v>17.045000000000002</v>
      </c>
      <c r="B108">
        <v>197.9</v>
      </c>
      <c r="C108">
        <v>17.094000000000001</v>
      </c>
      <c r="D108">
        <v>69.95</v>
      </c>
      <c r="E108">
        <v>17.141999999999999</v>
      </c>
      <c r="F108">
        <v>127.65</v>
      </c>
    </row>
    <row r="109" spans="1:6" x14ac:dyDescent="0.2">
      <c r="A109">
        <v>17.190999999999999</v>
      </c>
      <c r="B109">
        <v>116.7</v>
      </c>
      <c r="C109">
        <v>17.239000000000001</v>
      </c>
      <c r="D109">
        <v>121.91</v>
      </c>
      <c r="E109">
        <v>17.288</v>
      </c>
      <c r="F109">
        <v>125.19</v>
      </c>
    </row>
    <row r="110" spans="1:6" x14ac:dyDescent="0.2">
      <c r="A110">
        <v>17.335999999999999</v>
      </c>
      <c r="B110">
        <v>198.35</v>
      </c>
      <c r="C110">
        <v>17.385000000000002</v>
      </c>
      <c r="D110">
        <v>105.9</v>
      </c>
      <c r="E110">
        <v>17.433</v>
      </c>
      <c r="F110">
        <v>174.11</v>
      </c>
    </row>
    <row r="111" spans="1:6" x14ac:dyDescent="0.2">
      <c r="A111">
        <v>17.481999999999999</v>
      </c>
      <c r="B111">
        <v>98.78</v>
      </c>
      <c r="C111">
        <v>17.53</v>
      </c>
      <c r="D111">
        <v>70.02</v>
      </c>
      <c r="E111">
        <v>17.579000000000001</v>
      </c>
      <c r="F111">
        <v>251.71</v>
      </c>
    </row>
    <row r="112" spans="1:6" x14ac:dyDescent="0.2">
      <c r="A112">
        <v>17.628</v>
      </c>
      <c r="B112">
        <v>230.08</v>
      </c>
      <c r="C112">
        <v>17.677</v>
      </c>
      <c r="D112">
        <v>195</v>
      </c>
      <c r="E112">
        <v>17.725999999999999</v>
      </c>
      <c r="F112">
        <v>97.6</v>
      </c>
    </row>
    <row r="113" spans="1:6" x14ac:dyDescent="0.2">
      <c r="A113">
        <v>17.774999999999999</v>
      </c>
      <c r="B113">
        <v>94.5</v>
      </c>
      <c r="C113">
        <v>17.824000000000002</v>
      </c>
      <c r="D113">
        <v>219.81</v>
      </c>
      <c r="E113">
        <v>17.873000000000001</v>
      </c>
      <c r="F113">
        <v>487.54</v>
      </c>
    </row>
    <row r="114" spans="1:6" x14ac:dyDescent="0.2">
      <c r="A114">
        <v>17.922000000000001</v>
      </c>
      <c r="B114">
        <v>307.45999999999998</v>
      </c>
      <c r="C114">
        <v>17.971</v>
      </c>
      <c r="D114">
        <v>42.84</v>
      </c>
      <c r="E114">
        <v>18.02</v>
      </c>
      <c r="F114">
        <v>44.05</v>
      </c>
    </row>
    <row r="115" spans="1:6" x14ac:dyDescent="0.2">
      <c r="A115">
        <v>18.068999999999999</v>
      </c>
      <c r="B115">
        <v>162.58000000000001</v>
      </c>
      <c r="C115">
        <v>18.117999999999999</v>
      </c>
      <c r="D115">
        <v>142.76</v>
      </c>
      <c r="E115">
        <v>18.167000000000002</v>
      </c>
      <c r="F115">
        <v>222.98</v>
      </c>
    </row>
    <row r="116" spans="1:6" x14ac:dyDescent="0.2">
      <c r="A116">
        <v>18.216000000000001</v>
      </c>
      <c r="B116">
        <v>386.56</v>
      </c>
      <c r="C116">
        <v>18.265000000000001</v>
      </c>
      <c r="D116">
        <v>226.25</v>
      </c>
      <c r="E116">
        <v>18.314</v>
      </c>
      <c r="F116">
        <v>205.57</v>
      </c>
    </row>
    <row r="117" spans="1:6" x14ac:dyDescent="0.2">
      <c r="A117">
        <v>18.363</v>
      </c>
      <c r="B117">
        <v>333.98</v>
      </c>
      <c r="C117">
        <v>18.408999999999999</v>
      </c>
      <c r="D117">
        <v>414.08</v>
      </c>
      <c r="E117">
        <v>18.456</v>
      </c>
      <c r="F117">
        <v>190.7</v>
      </c>
    </row>
    <row r="118" spans="1:6" x14ac:dyDescent="0.2">
      <c r="A118">
        <v>18.503</v>
      </c>
      <c r="B118">
        <v>346.22</v>
      </c>
      <c r="C118">
        <v>18.55</v>
      </c>
      <c r="D118">
        <v>332.27</v>
      </c>
      <c r="E118">
        <v>18.596</v>
      </c>
      <c r="F118">
        <v>289.64999999999998</v>
      </c>
    </row>
    <row r="119" spans="1:6" x14ac:dyDescent="0.2">
      <c r="A119">
        <v>18.643000000000001</v>
      </c>
      <c r="B119">
        <v>174.88</v>
      </c>
      <c r="C119">
        <v>18.690000000000001</v>
      </c>
      <c r="D119">
        <v>220.39</v>
      </c>
      <c r="E119">
        <v>18.736999999999998</v>
      </c>
      <c r="F119">
        <v>74.7</v>
      </c>
    </row>
    <row r="120" spans="1:6" x14ac:dyDescent="0.2">
      <c r="A120">
        <v>18.783000000000001</v>
      </c>
      <c r="B120">
        <v>56.43</v>
      </c>
      <c r="C120">
        <v>18.829999999999998</v>
      </c>
      <c r="D120">
        <v>86.25</v>
      </c>
      <c r="E120">
        <v>18.876999999999999</v>
      </c>
      <c r="F120">
        <v>133.41999999999999</v>
      </c>
    </row>
    <row r="121" spans="1:6" x14ac:dyDescent="0.2">
      <c r="A121">
        <v>18.922999999999998</v>
      </c>
      <c r="B121">
        <v>150.51</v>
      </c>
      <c r="C121">
        <v>18.97</v>
      </c>
      <c r="D121">
        <v>367.505</v>
      </c>
      <c r="E121">
        <v>19.016999999999999</v>
      </c>
      <c r="F121">
        <v>584.5</v>
      </c>
    </row>
    <row r="122" spans="1:6" x14ac:dyDescent="0.2">
      <c r="A122">
        <v>19.064</v>
      </c>
      <c r="B122">
        <v>853.7</v>
      </c>
      <c r="C122">
        <v>19.11</v>
      </c>
      <c r="D122">
        <v>774.75</v>
      </c>
      <c r="E122">
        <v>19.157</v>
      </c>
      <c r="F122">
        <v>450</v>
      </c>
    </row>
    <row r="123" spans="1:6" x14ac:dyDescent="0.2">
      <c r="A123">
        <v>19.204000000000001</v>
      </c>
      <c r="B123">
        <v>336.48500000000001</v>
      </c>
      <c r="C123">
        <v>19.251000000000001</v>
      </c>
      <c r="D123">
        <v>222.97</v>
      </c>
      <c r="E123">
        <v>19.300999999999998</v>
      </c>
      <c r="F123">
        <v>242.83</v>
      </c>
    </row>
    <row r="124" spans="1:6" x14ac:dyDescent="0.2">
      <c r="A124">
        <v>19.350999999999999</v>
      </c>
      <c r="B124">
        <v>86.23</v>
      </c>
      <c r="C124">
        <v>19.401</v>
      </c>
      <c r="D124">
        <v>135.51</v>
      </c>
      <c r="E124">
        <v>19.452000000000002</v>
      </c>
      <c r="F124">
        <v>54.21</v>
      </c>
    </row>
    <row r="125" spans="1:6" x14ac:dyDescent="0.2">
      <c r="A125">
        <v>19.501999999999999</v>
      </c>
      <c r="B125">
        <v>37.909999999999997</v>
      </c>
      <c r="C125">
        <v>19.552</v>
      </c>
      <c r="D125">
        <v>76.22</v>
      </c>
      <c r="E125">
        <v>19.603000000000002</v>
      </c>
      <c r="F125">
        <v>56.43</v>
      </c>
    </row>
    <row r="126" spans="1:6" x14ac:dyDescent="0.2">
      <c r="A126">
        <v>19.652999999999999</v>
      </c>
      <c r="B126">
        <v>48.35</v>
      </c>
      <c r="C126">
        <v>19.702999999999999</v>
      </c>
      <c r="D126">
        <v>39.229999999999997</v>
      </c>
      <c r="E126">
        <v>19.754000000000001</v>
      </c>
      <c r="F126">
        <v>61.99</v>
      </c>
    </row>
    <row r="127" spans="1:6" x14ac:dyDescent="0.2">
      <c r="A127">
        <v>19.803999999999998</v>
      </c>
      <c r="B127">
        <v>48.16</v>
      </c>
      <c r="C127">
        <v>19.853999999999999</v>
      </c>
      <c r="D127">
        <v>90.35</v>
      </c>
      <c r="E127">
        <v>19.905000000000001</v>
      </c>
      <c r="F127">
        <v>58.73</v>
      </c>
    </row>
    <row r="128" spans="1:6" x14ac:dyDescent="0.2">
      <c r="A128">
        <v>19.954999999999998</v>
      </c>
      <c r="B128">
        <v>122.24</v>
      </c>
      <c r="C128">
        <v>20.004999999999999</v>
      </c>
      <c r="D128">
        <v>34.479999999999997</v>
      </c>
      <c r="E128">
        <v>20.055</v>
      </c>
      <c r="F128">
        <v>71.62</v>
      </c>
    </row>
    <row r="129" spans="1:6" x14ac:dyDescent="0.2">
      <c r="A129">
        <v>20.106000000000002</v>
      </c>
      <c r="B129">
        <v>49.45</v>
      </c>
      <c r="C129">
        <v>20.155999999999999</v>
      </c>
      <c r="D129">
        <v>41.38</v>
      </c>
      <c r="E129">
        <v>20.206</v>
      </c>
      <c r="F129">
        <v>74.739999999999995</v>
      </c>
    </row>
    <row r="130" spans="1:6" x14ac:dyDescent="0.2">
      <c r="A130">
        <v>20.253</v>
      </c>
      <c r="B130">
        <v>98.15</v>
      </c>
      <c r="C130">
        <v>20.298999999999999</v>
      </c>
      <c r="D130">
        <v>86.39</v>
      </c>
      <c r="E130">
        <v>20.344999999999999</v>
      </c>
      <c r="F130">
        <v>132.59</v>
      </c>
    </row>
    <row r="131" spans="1:6" x14ac:dyDescent="0.2">
      <c r="A131">
        <v>20.391999999999999</v>
      </c>
      <c r="B131">
        <v>156.91999999999999</v>
      </c>
      <c r="C131">
        <v>20.437999999999999</v>
      </c>
      <c r="D131">
        <v>119.8</v>
      </c>
      <c r="E131">
        <v>20.484999999999999</v>
      </c>
      <c r="F131">
        <v>357.48</v>
      </c>
    </row>
    <row r="132" spans="1:6" x14ac:dyDescent="0.2">
      <c r="A132">
        <v>20.530999999999999</v>
      </c>
      <c r="B132">
        <v>321.38</v>
      </c>
      <c r="C132">
        <v>20.577000000000002</v>
      </c>
      <c r="D132">
        <v>136.63999999999999</v>
      </c>
      <c r="E132">
        <v>20.623999999999999</v>
      </c>
      <c r="F132">
        <v>213.58</v>
      </c>
    </row>
    <row r="133" spans="1:6" x14ac:dyDescent="0.2">
      <c r="A133">
        <v>20.67</v>
      </c>
      <c r="B133">
        <v>191.36</v>
      </c>
      <c r="C133">
        <v>20.716000000000001</v>
      </c>
      <c r="D133">
        <v>73.45</v>
      </c>
      <c r="E133">
        <v>20.763000000000002</v>
      </c>
      <c r="F133">
        <v>63.11</v>
      </c>
    </row>
    <row r="134" spans="1:6" x14ac:dyDescent="0.2">
      <c r="A134">
        <v>20.809000000000001</v>
      </c>
      <c r="B134">
        <v>28.75</v>
      </c>
      <c r="C134">
        <v>20.855</v>
      </c>
      <c r="D134">
        <v>21.1</v>
      </c>
      <c r="E134">
        <v>20.902000000000001</v>
      </c>
      <c r="F134">
        <v>16.82</v>
      </c>
    </row>
    <row r="135" spans="1:6" x14ac:dyDescent="0.2">
      <c r="A135">
        <v>20.948</v>
      </c>
      <c r="B135">
        <v>31.07</v>
      </c>
      <c r="C135">
        <v>20.994</v>
      </c>
      <c r="D135">
        <v>29.98</v>
      </c>
      <c r="E135">
        <v>21.041</v>
      </c>
      <c r="F135">
        <v>29.39</v>
      </c>
    </row>
    <row r="136" spans="1:6" x14ac:dyDescent="0.2">
      <c r="A136">
        <v>21.087</v>
      </c>
      <c r="B136">
        <v>62.02</v>
      </c>
      <c r="C136">
        <v>21.132999999999999</v>
      </c>
      <c r="D136">
        <v>52.54</v>
      </c>
      <c r="E136">
        <v>21.178000000000001</v>
      </c>
      <c r="F136">
        <v>69.44</v>
      </c>
    </row>
    <row r="137" spans="1:6" x14ac:dyDescent="0.2">
      <c r="A137">
        <v>21.222999999999999</v>
      </c>
      <c r="B137">
        <v>50.39</v>
      </c>
      <c r="C137">
        <v>21.268999999999998</v>
      </c>
      <c r="D137">
        <v>20.43</v>
      </c>
      <c r="E137">
        <v>21.314</v>
      </c>
      <c r="F137">
        <v>19.39</v>
      </c>
    </row>
    <row r="138" spans="1:6" x14ac:dyDescent="0.2">
      <c r="A138">
        <v>21.36</v>
      </c>
      <c r="B138">
        <v>25.03</v>
      </c>
      <c r="C138">
        <v>21.405000000000001</v>
      </c>
      <c r="D138">
        <v>128.69</v>
      </c>
      <c r="E138">
        <v>21.45</v>
      </c>
      <c r="F138">
        <v>217.39</v>
      </c>
    </row>
    <row r="139" spans="1:6" x14ac:dyDescent="0.2">
      <c r="A139">
        <v>21.495999999999999</v>
      </c>
      <c r="B139">
        <v>50.75</v>
      </c>
      <c r="C139">
        <v>21.541</v>
      </c>
      <c r="D139">
        <v>47.33</v>
      </c>
      <c r="E139">
        <v>21.587</v>
      </c>
      <c r="F139">
        <v>39.78</v>
      </c>
    </row>
    <row r="140" spans="1:6" x14ac:dyDescent="0.2">
      <c r="A140">
        <v>21.632000000000001</v>
      </c>
      <c r="B140">
        <v>41.07</v>
      </c>
      <c r="C140">
        <v>21.677</v>
      </c>
      <c r="D140">
        <v>51.99</v>
      </c>
      <c r="E140">
        <v>21.722999999999999</v>
      </c>
      <c r="F140">
        <v>54.53</v>
      </c>
    </row>
    <row r="141" spans="1:6" x14ac:dyDescent="0.2">
      <c r="A141">
        <v>21.771000000000001</v>
      </c>
      <c r="B141">
        <v>55.7</v>
      </c>
      <c r="C141">
        <v>21.82</v>
      </c>
      <c r="D141">
        <v>110.52</v>
      </c>
      <c r="E141">
        <v>21.869</v>
      </c>
      <c r="F141">
        <v>64.83</v>
      </c>
    </row>
    <row r="142" spans="1:6" x14ac:dyDescent="0.2">
      <c r="A142">
        <v>21.917000000000002</v>
      </c>
      <c r="B142">
        <v>33.75</v>
      </c>
      <c r="C142">
        <v>21.966000000000001</v>
      </c>
      <c r="D142">
        <v>84.76</v>
      </c>
      <c r="E142">
        <v>22.013999999999999</v>
      </c>
      <c r="F142">
        <v>176.89</v>
      </c>
    </row>
    <row r="143" spans="1:6" x14ac:dyDescent="0.2">
      <c r="A143">
        <v>22.062999999999999</v>
      </c>
      <c r="B143">
        <v>72.760000000000005</v>
      </c>
      <c r="C143">
        <v>22.11</v>
      </c>
      <c r="D143">
        <v>43.48</v>
      </c>
      <c r="E143">
        <v>22.157</v>
      </c>
      <c r="F143">
        <v>39.33</v>
      </c>
    </row>
    <row r="144" spans="1:6" x14ac:dyDescent="0.2">
      <c r="A144">
        <v>22.204000000000001</v>
      </c>
      <c r="B144">
        <v>53.61</v>
      </c>
      <c r="C144">
        <v>22.251999999999999</v>
      </c>
      <c r="D144">
        <v>58.63</v>
      </c>
      <c r="E144">
        <v>22.298999999999999</v>
      </c>
      <c r="F144">
        <v>63.84</v>
      </c>
    </row>
    <row r="145" spans="1:6" x14ac:dyDescent="0.2">
      <c r="A145">
        <v>22.346</v>
      </c>
      <c r="B145">
        <v>52.26</v>
      </c>
      <c r="C145">
        <v>22.393000000000001</v>
      </c>
      <c r="D145">
        <v>71.73</v>
      </c>
      <c r="E145">
        <v>22.44</v>
      </c>
      <c r="F145">
        <v>62.07</v>
      </c>
    </row>
    <row r="146" spans="1:6" x14ac:dyDescent="0.2">
      <c r="A146">
        <v>22.486999999999998</v>
      </c>
      <c r="B146">
        <v>57.51</v>
      </c>
      <c r="C146">
        <v>22.533999999999999</v>
      </c>
      <c r="D146">
        <v>212.2</v>
      </c>
      <c r="E146">
        <v>22.581</v>
      </c>
      <c r="F146">
        <v>172.56</v>
      </c>
    </row>
    <row r="147" spans="1:6" x14ac:dyDescent="0.2">
      <c r="A147">
        <v>22.628</v>
      </c>
      <c r="B147">
        <v>126.39</v>
      </c>
      <c r="C147">
        <v>22.675000000000001</v>
      </c>
      <c r="D147">
        <v>299.57</v>
      </c>
      <c r="E147">
        <v>22.722999999999999</v>
      </c>
      <c r="F147">
        <v>164.83500000000001</v>
      </c>
    </row>
    <row r="148" spans="1:6" x14ac:dyDescent="0.2">
      <c r="A148">
        <v>22.77</v>
      </c>
      <c r="B148">
        <v>30.1</v>
      </c>
      <c r="C148">
        <v>22.817</v>
      </c>
      <c r="D148">
        <v>25.93</v>
      </c>
      <c r="E148">
        <v>22.864000000000001</v>
      </c>
      <c r="F148">
        <v>34.54</v>
      </c>
    </row>
    <row r="149" spans="1:6" x14ac:dyDescent="0.2">
      <c r="A149">
        <v>22.91</v>
      </c>
      <c r="B149">
        <v>57.28</v>
      </c>
      <c r="C149">
        <v>22.956</v>
      </c>
      <c r="D149">
        <v>159.62</v>
      </c>
      <c r="E149">
        <v>23.001000000000001</v>
      </c>
      <c r="F149">
        <v>269.7</v>
      </c>
    </row>
    <row r="150" spans="1:6" x14ac:dyDescent="0.2">
      <c r="A150">
        <v>23.047000000000001</v>
      </c>
      <c r="B150">
        <v>170.61</v>
      </c>
      <c r="C150">
        <v>23.093</v>
      </c>
      <c r="D150">
        <v>70.39</v>
      </c>
      <c r="E150">
        <v>23.138999999999999</v>
      </c>
      <c r="F150">
        <v>88.24</v>
      </c>
    </row>
    <row r="151" spans="1:6" x14ac:dyDescent="0.2">
      <c r="A151">
        <v>23.184999999999999</v>
      </c>
      <c r="B151">
        <v>119.18</v>
      </c>
      <c r="C151">
        <v>23.231000000000002</v>
      </c>
      <c r="D151">
        <v>204.26</v>
      </c>
      <c r="E151">
        <v>23.277000000000001</v>
      </c>
      <c r="F151">
        <v>180.07</v>
      </c>
    </row>
    <row r="152" spans="1:6" x14ac:dyDescent="0.2">
      <c r="A152">
        <v>23.323</v>
      </c>
      <c r="B152">
        <v>56.19</v>
      </c>
      <c r="C152">
        <v>23.367999999999999</v>
      </c>
      <c r="D152">
        <v>101.19</v>
      </c>
      <c r="E152">
        <v>23.414000000000001</v>
      </c>
      <c r="F152">
        <v>140.56</v>
      </c>
    </row>
    <row r="153" spans="1:6" x14ac:dyDescent="0.2">
      <c r="A153">
        <v>23.46</v>
      </c>
      <c r="B153">
        <v>146.99</v>
      </c>
      <c r="C153">
        <v>23.506</v>
      </c>
      <c r="D153">
        <v>157.58000000000001</v>
      </c>
      <c r="E153">
        <v>23.552</v>
      </c>
      <c r="F153">
        <v>209.11</v>
      </c>
    </row>
    <row r="154" spans="1:6" x14ac:dyDescent="0.2">
      <c r="A154">
        <v>23.597999999999999</v>
      </c>
      <c r="B154">
        <v>41.05</v>
      </c>
      <c r="C154">
        <v>23.643999999999998</v>
      </c>
      <c r="D154">
        <v>42.3</v>
      </c>
      <c r="E154">
        <v>23.69</v>
      </c>
      <c r="F154">
        <v>37.380000000000003</v>
      </c>
    </row>
    <row r="155" spans="1:6" x14ac:dyDescent="0.2">
      <c r="A155">
        <v>23.734999999999999</v>
      </c>
      <c r="B155">
        <v>87.31</v>
      </c>
      <c r="C155">
        <v>23.780999999999999</v>
      </c>
      <c r="D155">
        <v>129.22999999999999</v>
      </c>
      <c r="E155">
        <v>23.827000000000002</v>
      </c>
      <c r="F155">
        <v>384.96</v>
      </c>
    </row>
    <row r="156" spans="1:6" x14ac:dyDescent="0.2">
      <c r="A156">
        <v>23.873000000000001</v>
      </c>
      <c r="B156">
        <v>212.9</v>
      </c>
      <c r="C156">
        <v>23.919</v>
      </c>
      <c r="D156">
        <v>196.22</v>
      </c>
      <c r="E156">
        <v>23.965</v>
      </c>
      <c r="F156">
        <v>41.41</v>
      </c>
    </row>
    <row r="157" spans="1:6" x14ac:dyDescent="0.2">
      <c r="A157">
        <v>24.012</v>
      </c>
      <c r="B157">
        <v>219.72</v>
      </c>
      <c r="C157">
        <v>24.06</v>
      </c>
      <c r="D157">
        <v>41.3</v>
      </c>
      <c r="E157">
        <v>24.108000000000001</v>
      </c>
      <c r="F157">
        <v>41.18</v>
      </c>
    </row>
    <row r="158" spans="1:6" x14ac:dyDescent="0.2">
      <c r="A158">
        <v>24.155000000000001</v>
      </c>
      <c r="B158">
        <v>44.06</v>
      </c>
      <c r="C158">
        <v>24.202999999999999</v>
      </c>
      <c r="D158">
        <v>99.65</v>
      </c>
      <c r="E158">
        <v>24.254999999999999</v>
      </c>
      <c r="F158">
        <v>119.05</v>
      </c>
    </row>
    <row r="159" spans="1:6" x14ac:dyDescent="0.2">
      <c r="A159">
        <v>24.306999999999999</v>
      </c>
      <c r="B159">
        <v>260.88</v>
      </c>
      <c r="C159">
        <v>24.36</v>
      </c>
      <c r="D159">
        <v>617.71</v>
      </c>
      <c r="E159">
        <v>24.411999999999999</v>
      </c>
      <c r="F159">
        <v>363.45</v>
      </c>
    </row>
    <row r="160" spans="1:6" x14ac:dyDescent="0.2">
      <c r="A160">
        <v>24.463999999999999</v>
      </c>
      <c r="B160">
        <v>34.74</v>
      </c>
      <c r="C160">
        <v>24.515999999999998</v>
      </c>
      <c r="D160">
        <v>16.27</v>
      </c>
      <c r="E160">
        <v>24.568999999999999</v>
      </c>
      <c r="F160">
        <v>27.06</v>
      </c>
    </row>
    <row r="161" spans="1:6" x14ac:dyDescent="0.2">
      <c r="A161">
        <v>24.620999999999999</v>
      </c>
      <c r="B161">
        <v>75.86</v>
      </c>
      <c r="C161">
        <v>24.672999999999998</v>
      </c>
      <c r="D161">
        <v>107.49</v>
      </c>
      <c r="E161">
        <v>24.725999999999999</v>
      </c>
      <c r="F161">
        <v>196.08</v>
      </c>
    </row>
    <row r="162" spans="1:6" x14ac:dyDescent="0.2">
      <c r="A162">
        <v>24.777999999999999</v>
      </c>
      <c r="B162">
        <v>20.66</v>
      </c>
      <c r="C162">
        <v>24.83</v>
      </c>
      <c r="D162">
        <v>122.19</v>
      </c>
      <c r="E162">
        <v>24.884</v>
      </c>
      <c r="F162">
        <v>145.59</v>
      </c>
    </row>
    <row r="163" spans="1:6" x14ac:dyDescent="0.2">
      <c r="A163">
        <v>24.937999999999999</v>
      </c>
      <c r="B163">
        <v>93.95</v>
      </c>
      <c r="C163">
        <v>24.992000000000001</v>
      </c>
      <c r="D163">
        <v>71.790000000000006</v>
      </c>
      <c r="E163">
        <v>25.047000000000001</v>
      </c>
      <c r="F163">
        <v>102.74</v>
      </c>
    </row>
    <row r="164" spans="1:6" x14ac:dyDescent="0.2">
      <c r="A164">
        <v>25.100999999999999</v>
      </c>
      <c r="B164">
        <v>116.34</v>
      </c>
      <c r="C164">
        <v>25.155000000000001</v>
      </c>
      <c r="D164">
        <v>115.81</v>
      </c>
      <c r="E164">
        <v>25.209</v>
      </c>
      <c r="F164">
        <v>40.76</v>
      </c>
    </row>
    <row r="165" spans="1:6" x14ac:dyDescent="0.2">
      <c r="A165">
        <v>25.263000000000002</v>
      </c>
      <c r="B165">
        <v>160.4</v>
      </c>
      <c r="C165">
        <v>25.317</v>
      </c>
      <c r="D165">
        <v>197.83</v>
      </c>
      <c r="E165">
        <v>25.370999999999999</v>
      </c>
      <c r="F165">
        <v>204.55</v>
      </c>
    </row>
    <row r="166" spans="1:6" x14ac:dyDescent="0.2">
      <c r="A166">
        <v>25.425000000000001</v>
      </c>
      <c r="B166">
        <v>88.72</v>
      </c>
      <c r="C166">
        <v>25.478999999999999</v>
      </c>
      <c r="D166">
        <v>54.29</v>
      </c>
      <c r="E166">
        <v>25.533000000000001</v>
      </c>
      <c r="F166">
        <v>61.29</v>
      </c>
    </row>
    <row r="167" spans="1:6" x14ac:dyDescent="0.2">
      <c r="A167">
        <v>25.587</v>
      </c>
      <c r="B167">
        <v>36.21</v>
      </c>
      <c r="C167">
        <v>25.640999999999998</v>
      </c>
      <c r="D167">
        <v>41.82</v>
      </c>
      <c r="E167">
        <v>25.695</v>
      </c>
      <c r="F167">
        <v>155.69999999999999</v>
      </c>
    </row>
    <row r="168" spans="1:6" x14ac:dyDescent="0.2">
      <c r="A168">
        <v>25.748999999999999</v>
      </c>
      <c r="B168">
        <v>197.54</v>
      </c>
      <c r="C168">
        <v>25.803000000000001</v>
      </c>
      <c r="D168">
        <v>194.36</v>
      </c>
      <c r="E168">
        <v>25.858000000000001</v>
      </c>
      <c r="F168">
        <v>124.68</v>
      </c>
    </row>
    <row r="169" spans="1:6" x14ac:dyDescent="0.2">
      <c r="A169">
        <v>25.907</v>
      </c>
      <c r="B169">
        <v>66.900000000000006</v>
      </c>
      <c r="C169">
        <v>25.957000000000001</v>
      </c>
      <c r="D169">
        <v>66.48</v>
      </c>
      <c r="E169">
        <v>26.006</v>
      </c>
      <c r="F169">
        <v>167.6</v>
      </c>
    </row>
    <row r="170" spans="1:6" x14ac:dyDescent="0.2">
      <c r="A170">
        <v>26.056000000000001</v>
      </c>
      <c r="B170">
        <v>148.65</v>
      </c>
      <c r="C170">
        <v>26.106000000000002</v>
      </c>
      <c r="D170">
        <v>108.99</v>
      </c>
      <c r="E170">
        <v>26.155000000000001</v>
      </c>
      <c r="F170">
        <v>46.63</v>
      </c>
    </row>
    <row r="171" spans="1:6" x14ac:dyDescent="0.2">
      <c r="A171">
        <v>26.204999999999998</v>
      </c>
      <c r="B171">
        <v>86.31</v>
      </c>
      <c r="C171">
        <v>26.254999999999999</v>
      </c>
      <c r="D171">
        <v>59.93</v>
      </c>
      <c r="E171">
        <v>26.303999999999998</v>
      </c>
      <c r="F171">
        <v>40.07</v>
      </c>
    </row>
    <row r="172" spans="1:6" x14ac:dyDescent="0.2">
      <c r="A172">
        <v>26.353999999999999</v>
      </c>
      <c r="B172">
        <v>187.37</v>
      </c>
      <c r="C172">
        <v>26.404</v>
      </c>
      <c r="D172">
        <v>153.1</v>
      </c>
      <c r="E172">
        <v>26.452999999999999</v>
      </c>
      <c r="F172">
        <v>164.88</v>
      </c>
    </row>
    <row r="173" spans="1:6" x14ac:dyDescent="0.2">
      <c r="A173">
        <v>26.503</v>
      </c>
      <c r="B173">
        <v>156.79</v>
      </c>
      <c r="C173">
        <v>26.553000000000001</v>
      </c>
      <c r="D173">
        <v>113.4</v>
      </c>
      <c r="E173">
        <v>26.602</v>
      </c>
      <c r="F173">
        <v>96.63</v>
      </c>
    </row>
    <row r="174" spans="1:6" x14ac:dyDescent="0.2">
      <c r="A174">
        <v>26.652000000000001</v>
      </c>
      <c r="B174">
        <v>53.45</v>
      </c>
      <c r="C174">
        <v>26.699000000000002</v>
      </c>
      <c r="D174">
        <v>30.97</v>
      </c>
      <c r="E174">
        <v>26.745999999999999</v>
      </c>
      <c r="F174">
        <v>43.16</v>
      </c>
    </row>
    <row r="175" spans="1:6" x14ac:dyDescent="0.2">
      <c r="A175">
        <v>26.792000000000002</v>
      </c>
      <c r="B175">
        <v>36.340000000000003</v>
      </c>
      <c r="C175">
        <v>26.838999999999999</v>
      </c>
      <c r="D175">
        <v>37.56</v>
      </c>
      <c r="E175">
        <v>26.885999999999999</v>
      </c>
      <c r="F175">
        <v>76.25</v>
      </c>
    </row>
    <row r="176" spans="1:6" x14ac:dyDescent="0.2">
      <c r="A176">
        <v>26.933</v>
      </c>
      <c r="B176">
        <v>249.55</v>
      </c>
      <c r="C176">
        <v>26.98</v>
      </c>
      <c r="D176">
        <v>101.57</v>
      </c>
      <c r="E176">
        <v>27.027000000000001</v>
      </c>
      <c r="F176">
        <v>243.19</v>
      </c>
    </row>
    <row r="177" spans="1:6" x14ac:dyDescent="0.2">
      <c r="A177">
        <v>27.073</v>
      </c>
      <c r="B177">
        <v>35.81</v>
      </c>
      <c r="C177">
        <v>27.12</v>
      </c>
      <c r="D177">
        <v>25.46</v>
      </c>
      <c r="E177">
        <v>27.167000000000002</v>
      </c>
      <c r="F177">
        <v>17.3</v>
      </c>
    </row>
    <row r="178" spans="1:6" x14ac:dyDescent="0.2">
      <c r="A178">
        <v>27.213999999999999</v>
      </c>
      <c r="B178">
        <v>31.38</v>
      </c>
      <c r="C178">
        <v>27.260999999999999</v>
      </c>
      <c r="D178">
        <v>37.58</v>
      </c>
      <c r="E178">
        <v>27.306999999999999</v>
      </c>
      <c r="F178">
        <v>41.96</v>
      </c>
    </row>
    <row r="179" spans="1:6" x14ac:dyDescent="0.2">
      <c r="A179">
        <v>27.353999999999999</v>
      </c>
      <c r="B179">
        <v>55.68</v>
      </c>
      <c r="C179">
        <v>27.401</v>
      </c>
      <c r="D179">
        <v>48.07</v>
      </c>
      <c r="E179">
        <v>27.445</v>
      </c>
      <c r="F179">
        <v>66.12</v>
      </c>
    </row>
    <row r="180" spans="1:6" x14ac:dyDescent="0.2">
      <c r="A180">
        <v>27.488</v>
      </c>
      <c r="B180">
        <v>78.47</v>
      </c>
      <c r="C180">
        <v>27.532</v>
      </c>
      <c r="D180">
        <v>76.349999999999994</v>
      </c>
      <c r="E180">
        <v>27.574999999999999</v>
      </c>
      <c r="F180">
        <v>79.36</v>
      </c>
    </row>
    <row r="181" spans="1:6" x14ac:dyDescent="0.2">
      <c r="A181">
        <v>27.619</v>
      </c>
      <c r="B181">
        <v>98.14</v>
      </c>
      <c r="C181">
        <v>27.661999999999999</v>
      </c>
      <c r="D181">
        <v>116.91</v>
      </c>
      <c r="E181">
        <v>27.706</v>
      </c>
      <c r="F181">
        <v>116.26</v>
      </c>
    </row>
    <row r="182" spans="1:6" x14ac:dyDescent="0.2">
      <c r="A182">
        <v>27.748999999999999</v>
      </c>
      <c r="B182">
        <v>93.69</v>
      </c>
      <c r="C182">
        <v>27.792999999999999</v>
      </c>
      <c r="D182">
        <v>77.260000000000005</v>
      </c>
      <c r="E182">
        <v>27.835999999999999</v>
      </c>
      <c r="F182">
        <v>78.8</v>
      </c>
    </row>
    <row r="183" spans="1:6" x14ac:dyDescent="0.2">
      <c r="A183">
        <v>27.88</v>
      </c>
      <c r="B183">
        <v>216.2</v>
      </c>
      <c r="C183">
        <v>27.922999999999998</v>
      </c>
      <c r="D183">
        <v>301.67</v>
      </c>
      <c r="E183">
        <v>27.966999999999999</v>
      </c>
      <c r="F183">
        <v>241.24</v>
      </c>
    </row>
    <row r="184" spans="1:6" x14ac:dyDescent="0.2">
      <c r="A184">
        <v>28.01</v>
      </c>
      <c r="B184">
        <v>127.96</v>
      </c>
      <c r="C184">
        <v>28.053999999999998</v>
      </c>
      <c r="D184">
        <v>56.84</v>
      </c>
      <c r="E184">
        <v>28.097000000000001</v>
      </c>
      <c r="F184">
        <v>166.29</v>
      </c>
    </row>
    <row r="185" spans="1:6" x14ac:dyDescent="0.2">
      <c r="A185">
        <v>28.140999999999998</v>
      </c>
      <c r="B185">
        <v>155.47</v>
      </c>
      <c r="C185">
        <v>28.184000000000001</v>
      </c>
      <c r="D185">
        <v>136.29</v>
      </c>
      <c r="E185">
        <v>28.228000000000002</v>
      </c>
      <c r="F185">
        <v>109.48</v>
      </c>
    </row>
    <row r="186" spans="1:6" x14ac:dyDescent="0.2">
      <c r="A186">
        <v>28.271000000000001</v>
      </c>
      <c r="B186">
        <v>44.4</v>
      </c>
      <c r="C186">
        <v>28.317</v>
      </c>
      <c r="D186">
        <v>41.55</v>
      </c>
      <c r="E186">
        <v>28.361999999999998</v>
      </c>
      <c r="F186">
        <v>45.2</v>
      </c>
    </row>
    <row r="187" spans="1:6" x14ac:dyDescent="0.2">
      <c r="A187">
        <v>28.407</v>
      </c>
      <c r="B187">
        <v>61.29</v>
      </c>
      <c r="C187">
        <v>28.452000000000002</v>
      </c>
      <c r="D187">
        <v>37.020000000000003</v>
      </c>
      <c r="E187">
        <v>28.498000000000001</v>
      </c>
      <c r="F187">
        <v>65.37</v>
      </c>
    </row>
    <row r="188" spans="1:6" x14ac:dyDescent="0.2">
      <c r="A188">
        <v>28.542999999999999</v>
      </c>
      <c r="B188">
        <v>127.93</v>
      </c>
      <c r="C188">
        <v>28.588000000000001</v>
      </c>
      <c r="D188">
        <v>133.66</v>
      </c>
      <c r="E188">
        <v>28.634</v>
      </c>
      <c r="F188">
        <v>198.95</v>
      </c>
    </row>
    <row r="189" spans="1:6" x14ac:dyDescent="0.2">
      <c r="A189">
        <v>28.678999999999998</v>
      </c>
      <c r="B189">
        <v>351.12</v>
      </c>
      <c r="C189">
        <v>28.724</v>
      </c>
      <c r="D189">
        <v>144.55000000000001</v>
      </c>
      <c r="E189">
        <v>28.768999999999998</v>
      </c>
      <c r="F189">
        <v>103.68</v>
      </c>
    </row>
    <row r="190" spans="1:6" x14ac:dyDescent="0.2">
      <c r="A190">
        <v>28.815000000000001</v>
      </c>
      <c r="B190">
        <v>159.38</v>
      </c>
      <c r="C190">
        <v>28.86</v>
      </c>
      <c r="D190">
        <v>94.67</v>
      </c>
      <c r="E190">
        <v>28.905000000000001</v>
      </c>
      <c r="F190">
        <v>45.49</v>
      </c>
    </row>
    <row r="191" spans="1:6" x14ac:dyDescent="0.2">
      <c r="A191">
        <v>28.95</v>
      </c>
      <c r="B191">
        <v>53.16</v>
      </c>
      <c r="C191">
        <v>28.995999999999999</v>
      </c>
      <c r="D191">
        <v>145.51</v>
      </c>
      <c r="E191">
        <v>29.041</v>
      </c>
      <c r="F191">
        <v>150.24</v>
      </c>
    </row>
    <row r="192" spans="1:6" x14ac:dyDescent="0.2">
      <c r="A192">
        <v>29.085999999999999</v>
      </c>
      <c r="B192">
        <v>59.35</v>
      </c>
      <c r="C192">
        <v>29.135000000000002</v>
      </c>
      <c r="D192">
        <v>117.72</v>
      </c>
      <c r="E192">
        <v>29.183</v>
      </c>
      <c r="F192">
        <v>91.51</v>
      </c>
    </row>
    <row r="193" spans="1:6" x14ac:dyDescent="0.2">
      <c r="A193">
        <v>29.231999999999999</v>
      </c>
      <c r="B193">
        <v>75.569999999999993</v>
      </c>
      <c r="C193">
        <v>29.280999999999999</v>
      </c>
      <c r="D193">
        <v>33.96</v>
      </c>
      <c r="E193">
        <v>29.329000000000001</v>
      </c>
      <c r="F193">
        <v>109.03</v>
      </c>
    </row>
    <row r="194" spans="1:6" x14ac:dyDescent="0.2">
      <c r="A194">
        <v>29.378</v>
      </c>
      <c r="B194">
        <v>105.12</v>
      </c>
      <c r="C194">
        <v>29.425999999999998</v>
      </c>
      <c r="D194">
        <v>61.14</v>
      </c>
      <c r="E194">
        <v>29.475000000000001</v>
      </c>
      <c r="F194">
        <v>212.82</v>
      </c>
    </row>
    <row r="195" spans="1:6" x14ac:dyDescent="0.2">
      <c r="A195">
        <v>29.523</v>
      </c>
      <c r="B195">
        <v>61.45</v>
      </c>
      <c r="C195">
        <v>29.571999999999999</v>
      </c>
      <c r="D195">
        <v>50.43</v>
      </c>
      <c r="E195">
        <v>29.617000000000001</v>
      </c>
      <c r="F195">
        <v>44.58</v>
      </c>
    </row>
    <row r="196" spans="1:6" x14ac:dyDescent="0.2">
      <c r="A196">
        <v>29.663</v>
      </c>
      <c r="B196">
        <v>122.96</v>
      </c>
      <c r="C196">
        <v>29.707999999999998</v>
      </c>
      <c r="D196">
        <v>101.75</v>
      </c>
      <c r="E196">
        <v>29.753</v>
      </c>
      <c r="F196">
        <v>115.61</v>
      </c>
    </row>
    <row r="197" spans="1:6" x14ac:dyDescent="0.2">
      <c r="A197">
        <v>29.798999999999999</v>
      </c>
      <c r="B197">
        <v>71.959999999999994</v>
      </c>
      <c r="C197">
        <v>29.844000000000001</v>
      </c>
      <c r="D197">
        <v>231.54</v>
      </c>
      <c r="E197">
        <v>29.888999999999999</v>
      </c>
      <c r="F197">
        <v>176.3</v>
      </c>
    </row>
    <row r="198" spans="1:6" x14ac:dyDescent="0.2">
      <c r="A198">
        <v>29.934000000000001</v>
      </c>
      <c r="B198">
        <v>114.47</v>
      </c>
      <c r="C198">
        <v>29.98</v>
      </c>
      <c r="D198">
        <v>104.47</v>
      </c>
      <c r="E198">
        <v>30.024999999999999</v>
      </c>
      <c r="F198">
        <v>110.89</v>
      </c>
    </row>
    <row r="199" spans="1:6" x14ac:dyDescent="0.2">
      <c r="A199">
        <v>30.07</v>
      </c>
      <c r="B199">
        <v>75.680000000000007</v>
      </c>
      <c r="C199">
        <v>30.116</v>
      </c>
      <c r="D199">
        <v>122.63</v>
      </c>
      <c r="E199">
        <v>30.161000000000001</v>
      </c>
      <c r="F199">
        <v>145.88</v>
      </c>
    </row>
    <row r="200" spans="1:6" x14ac:dyDescent="0.2">
      <c r="A200">
        <v>30.206</v>
      </c>
      <c r="B200">
        <v>76.78</v>
      </c>
      <c r="C200">
        <v>30.251999999999999</v>
      </c>
      <c r="D200">
        <v>102.17</v>
      </c>
      <c r="E200">
        <v>30.297000000000001</v>
      </c>
      <c r="F200">
        <v>115.76</v>
      </c>
    </row>
    <row r="201" spans="1:6" x14ac:dyDescent="0.2">
      <c r="A201">
        <v>30.341999999999999</v>
      </c>
      <c r="B201">
        <v>88.1</v>
      </c>
      <c r="C201">
        <v>30.388000000000002</v>
      </c>
      <c r="D201">
        <v>103.87</v>
      </c>
      <c r="E201">
        <v>30.433</v>
      </c>
      <c r="F201">
        <v>143.63999999999999</v>
      </c>
    </row>
    <row r="202" spans="1:6" x14ac:dyDescent="0.2">
      <c r="A202">
        <v>30.478000000000002</v>
      </c>
      <c r="B202">
        <v>182.94</v>
      </c>
      <c r="C202">
        <v>30.523</v>
      </c>
      <c r="D202">
        <v>127.04</v>
      </c>
      <c r="E202">
        <v>30.571000000000002</v>
      </c>
      <c r="F202">
        <v>226.45</v>
      </c>
    </row>
    <row r="203" spans="1:6" x14ac:dyDescent="0.2">
      <c r="A203">
        <v>30.617999999999999</v>
      </c>
      <c r="B203">
        <v>216.54</v>
      </c>
      <c r="C203">
        <v>30.664999999999999</v>
      </c>
      <c r="D203">
        <v>308.97000000000003</v>
      </c>
      <c r="E203">
        <v>30.712</v>
      </c>
      <c r="F203">
        <v>76.36</v>
      </c>
    </row>
    <row r="204" spans="1:6" x14ac:dyDescent="0.2">
      <c r="A204">
        <v>30.76</v>
      </c>
      <c r="B204">
        <v>39.770000000000003</v>
      </c>
      <c r="C204">
        <v>30.806999999999999</v>
      </c>
      <c r="D204">
        <v>105.7</v>
      </c>
      <c r="E204">
        <v>30.853999999999999</v>
      </c>
      <c r="F204">
        <v>107.86</v>
      </c>
    </row>
    <row r="205" spans="1:6" x14ac:dyDescent="0.2">
      <c r="A205">
        <v>30.901</v>
      </c>
      <c r="B205">
        <v>78.3</v>
      </c>
      <c r="C205">
        <v>30.949000000000002</v>
      </c>
      <c r="D205">
        <v>162.27000000000001</v>
      </c>
      <c r="E205">
        <v>30.995999999999999</v>
      </c>
      <c r="F205">
        <v>115.54</v>
      </c>
    </row>
    <row r="206" spans="1:6" x14ac:dyDescent="0.2">
      <c r="A206">
        <v>31.042999999999999</v>
      </c>
      <c r="B206">
        <v>108.91</v>
      </c>
      <c r="C206">
        <v>31.09</v>
      </c>
      <c r="D206">
        <v>156.96</v>
      </c>
      <c r="E206">
        <v>31.137</v>
      </c>
      <c r="F206">
        <v>203.1</v>
      </c>
    </row>
    <row r="207" spans="1:6" x14ac:dyDescent="0.2">
      <c r="A207">
        <v>31.184999999999999</v>
      </c>
      <c r="B207">
        <v>127.86</v>
      </c>
      <c r="C207">
        <v>31.231999999999999</v>
      </c>
      <c r="D207">
        <v>124.98</v>
      </c>
      <c r="E207">
        <v>31.279</v>
      </c>
      <c r="F207">
        <v>115.13</v>
      </c>
    </row>
    <row r="208" spans="1:6" x14ac:dyDescent="0.2">
      <c r="A208">
        <v>31.326000000000001</v>
      </c>
      <c r="B208">
        <v>102.67</v>
      </c>
      <c r="C208">
        <v>31.373000000000001</v>
      </c>
      <c r="D208">
        <v>111.59</v>
      </c>
      <c r="E208">
        <v>31.419</v>
      </c>
      <c r="F208">
        <v>113.19</v>
      </c>
    </row>
    <row r="209" spans="1:6" x14ac:dyDescent="0.2">
      <c r="A209">
        <v>31.466000000000001</v>
      </c>
      <c r="B209">
        <v>57.49</v>
      </c>
      <c r="C209">
        <v>31.513000000000002</v>
      </c>
      <c r="D209">
        <v>43.81</v>
      </c>
      <c r="E209">
        <v>31.56</v>
      </c>
      <c r="F209">
        <v>56.59</v>
      </c>
    </row>
    <row r="210" spans="1:6" x14ac:dyDescent="0.2">
      <c r="A210">
        <v>31.606999999999999</v>
      </c>
      <c r="B210">
        <v>138.69</v>
      </c>
      <c r="C210">
        <v>31.654</v>
      </c>
      <c r="D210">
        <v>154.02000000000001</v>
      </c>
      <c r="E210">
        <v>31.701000000000001</v>
      </c>
      <c r="F210">
        <v>60.15</v>
      </c>
    </row>
    <row r="211" spans="1:6" x14ac:dyDescent="0.2">
      <c r="A211">
        <v>31.748000000000001</v>
      </c>
      <c r="B211">
        <v>27.96</v>
      </c>
      <c r="C211">
        <v>31.794</v>
      </c>
      <c r="D211">
        <v>64.67</v>
      </c>
      <c r="E211">
        <v>31.841000000000001</v>
      </c>
      <c r="F211">
        <v>46.58</v>
      </c>
    </row>
    <row r="212" spans="1:6" x14ac:dyDescent="0.2">
      <c r="A212">
        <v>31.888000000000002</v>
      </c>
      <c r="B212">
        <v>162.75</v>
      </c>
      <c r="C212">
        <v>31.934999999999999</v>
      </c>
      <c r="D212">
        <v>174.04</v>
      </c>
      <c r="E212">
        <v>31.981999999999999</v>
      </c>
      <c r="F212">
        <v>71</v>
      </c>
    </row>
    <row r="213" spans="1:6" x14ac:dyDescent="0.2">
      <c r="A213">
        <v>32.029000000000003</v>
      </c>
      <c r="B213">
        <v>56.78</v>
      </c>
      <c r="C213">
        <v>32.076000000000001</v>
      </c>
      <c r="D213">
        <v>49.3</v>
      </c>
      <c r="E213">
        <v>32.122999999999998</v>
      </c>
      <c r="F213">
        <v>35.15</v>
      </c>
    </row>
    <row r="214" spans="1:6" x14ac:dyDescent="0.2">
      <c r="A214">
        <v>32.17</v>
      </c>
      <c r="B214">
        <v>78.45</v>
      </c>
      <c r="C214">
        <v>32.218000000000004</v>
      </c>
      <c r="D214">
        <v>78.45</v>
      </c>
      <c r="E214">
        <v>32.265999999999998</v>
      </c>
      <c r="F214">
        <v>136.29</v>
      </c>
    </row>
    <row r="215" spans="1:6" x14ac:dyDescent="0.2">
      <c r="A215">
        <v>32.314</v>
      </c>
      <c r="B215">
        <v>140.91</v>
      </c>
      <c r="C215">
        <v>32.362000000000002</v>
      </c>
      <c r="D215">
        <v>197.54</v>
      </c>
      <c r="E215">
        <v>32.409999999999997</v>
      </c>
      <c r="F215">
        <v>91.81</v>
      </c>
    </row>
    <row r="216" spans="1:6" x14ac:dyDescent="0.2">
      <c r="A216">
        <v>32.457999999999998</v>
      </c>
      <c r="B216">
        <v>27.57</v>
      </c>
      <c r="C216">
        <v>32.505000000000003</v>
      </c>
      <c r="D216">
        <v>97.47</v>
      </c>
      <c r="E216">
        <v>32.552999999999997</v>
      </c>
      <c r="F216">
        <v>84.38</v>
      </c>
    </row>
    <row r="217" spans="1:6" x14ac:dyDescent="0.2">
      <c r="A217">
        <v>32.600999999999999</v>
      </c>
      <c r="B217">
        <v>81.87</v>
      </c>
      <c r="C217">
        <v>32.649000000000001</v>
      </c>
      <c r="D217">
        <v>58.01</v>
      </c>
      <c r="E217">
        <v>32.697000000000003</v>
      </c>
      <c r="F217">
        <v>49.52</v>
      </c>
    </row>
    <row r="218" spans="1:6" x14ac:dyDescent="0.2">
      <c r="A218">
        <v>32.744999999999997</v>
      </c>
      <c r="B218">
        <v>92.55</v>
      </c>
      <c r="C218">
        <v>32.792000000000002</v>
      </c>
      <c r="D218">
        <v>18.29</v>
      </c>
      <c r="E218">
        <v>32.840000000000003</v>
      </c>
      <c r="F218">
        <v>41.72</v>
      </c>
    </row>
    <row r="219" spans="1:6" x14ac:dyDescent="0.2">
      <c r="A219">
        <v>32.887999999999998</v>
      </c>
      <c r="B219">
        <v>37.4</v>
      </c>
      <c r="C219">
        <v>32.936</v>
      </c>
      <c r="D219">
        <v>20.8</v>
      </c>
      <c r="E219">
        <v>32.984000000000002</v>
      </c>
      <c r="F219">
        <v>12.67</v>
      </c>
    </row>
    <row r="220" spans="1:6" x14ac:dyDescent="0.2">
      <c r="A220">
        <v>33.031999999999996</v>
      </c>
      <c r="B220">
        <v>30.46</v>
      </c>
      <c r="C220">
        <v>33.08</v>
      </c>
      <c r="D220">
        <v>35.909999999999997</v>
      </c>
      <c r="E220">
        <v>33.127000000000002</v>
      </c>
      <c r="F220">
        <v>22.8</v>
      </c>
    </row>
    <row r="221" spans="1:6" x14ac:dyDescent="0.2">
      <c r="A221">
        <v>33.174999999999997</v>
      </c>
      <c r="B221">
        <v>16.11</v>
      </c>
      <c r="C221">
        <v>33.219000000000001</v>
      </c>
      <c r="D221">
        <v>19.059999999999999</v>
      </c>
      <c r="E221">
        <v>33.262999999999998</v>
      </c>
      <c r="F221">
        <v>11.03</v>
      </c>
    </row>
    <row r="222" spans="1:6" x14ac:dyDescent="0.2">
      <c r="A222">
        <v>33.307000000000002</v>
      </c>
      <c r="B222">
        <v>19.809999999999999</v>
      </c>
      <c r="C222">
        <v>33.350999999999999</v>
      </c>
      <c r="D222">
        <v>25.81</v>
      </c>
      <c r="E222">
        <v>33.393999999999998</v>
      </c>
      <c r="F222">
        <v>27.93</v>
      </c>
    </row>
    <row r="223" spans="1:6" x14ac:dyDescent="0.2">
      <c r="A223">
        <v>33.438000000000002</v>
      </c>
      <c r="B223">
        <v>32.58</v>
      </c>
      <c r="C223">
        <v>33.481999999999999</v>
      </c>
      <c r="D223">
        <v>99.72</v>
      </c>
      <c r="E223">
        <v>33.526000000000003</v>
      </c>
      <c r="F223">
        <v>168.55</v>
      </c>
    </row>
    <row r="224" spans="1:6" x14ac:dyDescent="0.2">
      <c r="A224">
        <v>33.57</v>
      </c>
      <c r="B224">
        <v>61.17</v>
      </c>
      <c r="C224">
        <v>33.613999999999997</v>
      </c>
      <c r="D224">
        <v>63.91</v>
      </c>
      <c r="E224">
        <v>33.658000000000001</v>
      </c>
      <c r="F224">
        <v>52.14</v>
      </c>
    </row>
    <row r="225" spans="1:6" x14ac:dyDescent="0.2">
      <c r="A225">
        <v>33.701000000000001</v>
      </c>
      <c r="B225">
        <v>102.52</v>
      </c>
      <c r="C225">
        <v>33.75</v>
      </c>
      <c r="D225">
        <v>218.96</v>
      </c>
      <c r="E225">
        <v>33.798999999999999</v>
      </c>
      <c r="F225">
        <v>202.89</v>
      </c>
    </row>
    <row r="226" spans="1:6" x14ac:dyDescent="0.2">
      <c r="A226">
        <v>33.847000000000001</v>
      </c>
      <c r="B226">
        <v>107.94</v>
      </c>
      <c r="C226">
        <v>33.896000000000001</v>
      </c>
      <c r="D226">
        <v>33.409999999999997</v>
      </c>
      <c r="E226">
        <v>33.944000000000003</v>
      </c>
      <c r="F226">
        <v>17.059999999999999</v>
      </c>
    </row>
    <row r="227" spans="1:6" x14ac:dyDescent="0.2">
      <c r="A227">
        <v>33.993000000000002</v>
      </c>
      <c r="B227">
        <v>28.33</v>
      </c>
      <c r="C227">
        <v>34.042000000000002</v>
      </c>
      <c r="D227">
        <v>29.46</v>
      </c>
      <c r="E227">
        <v>34.090000000000003</v>
      </c>
      <c r="F227">
        <v>25.49</v>
      </c>
    </row>
    <row r="228" spans="1:6" x14ac:dyDescent="0.2">
      <c r="A228">
        <v>34.139000000000003</v>
      </c>
      <c r="B228">
        <v>10.99</v>
      </c>
      <c r="C228">
        <v>34.186999999999998</v>
      </c>
      <c r="D228">
        <v>5.8</v>
      </c>
      <c r="E228">
        <v>34.235999999999997</v>
      </c>
      <c r="F228">
        <v>11.46</v>
      </c>
    </row>
    <row r="229" spans="1:6" x14ac:dyDescent="0.2">
      <c r="A229">
        <v>34.283999999999999</v>
      </c>
      <c r="B229">
        <v>27.55</v>
      </c>
      <c r="C229">
        <v>34.332999999999998</v>
      </c>
      <c r="D229">
        <v>55.61</v>
      </c>
      <c r="E229">
        <v>34.381999999999998</v>
      </c>
      <c r="F229">
        <v>23.23</v>
      </c>
    </row>
    <row r="230" spans="1:6" x14ac:dyDescent="0.2">
      <c r="A230">
        <v>34.43</v>
      </c>
      <c r="B230">
        <v>18.91</v>
      </c>
      <c r="C230">
        <v>34.479999999999997</v>
      </c>
      <c r="D230">
        <v>18.7</v>
      </c>
      <c r="E230">
        <v>34.53</v>
      </c>
      <c r="F230">
        <v>29.74</v>
      </c>
    </row>
    <row r="231" spans="1:6" x14ac:dyDescent="0.2">
      <c r="A231">
        <v>34.58</v>
      </c>
      <c r="B231">
        <v>59.85</v>
      </c>
      <c r="C231">
        <v>34.630000000000003</v>
      </c>
      <c r="D231">
        <v>62.02</v>
      </c>
      <c r="E231">
        <v>34.68</v>
      </c>
      <c r="F231">
        <v>17.989999999999998</v>
      </c>
    </row>
    <row r="232" spans="1:6" x14ac:dyDescent="0.2">
      <c r="A232">
        <v>34.728999999999999</v>
      </c>
      <c r="B232">
        <v>42.46</v>
      </c>
      <c r="C232">
        <v>34.779000000000003</v>
      </c>
      <c r="D232">
        <v>182.65</v>
      </c>
      <c r="E232">
        <v>34.829000000000001</v>
      </c>
      <c r="F232">
        <v>90.63</v>
      </c>
    </row>
    <row r="233" spans="1:6" x14ac:dyDescent="0.2">
      <c r="A233">
        <v>34.878999999999998</v>
      </c>
      <c r="B233">
        <v>37.56</v>
      </c>
      <c r="C233">
        <v>34.929000000000002</v>
      </c>
      <c r="D233">
        <v>59.16</v>
      </c>
      <c r="E233">
        <v>34.978999999999999</v>
      </c>
      <c r="F233">
        <v>48.47</v>
      </c>
    </row>
    <row r="234" spans="1:6" x14ac:dyDescent="0.2">
      <c r="A234">
        <v>35.029000000000003</v>
      </c>
      <c r="B234">
        <v>58.63</v>
      </c>
      <c r="C234">
        <v>35.079000000000001</v>
      </c>
      <c r="D234">
        <v>115.48</v>
      </c>
      <c r="E234">
        <v>35.128999999999998</v>
      </c>
      <c r="F234">
        <v>26.38</v>
      </c>
    </row>
    <row r="235" spans="1:6" x14ac:dyDescent="0.2">
      <c r="A235">
        <v>35.173999999999999</v>
      </c>
      <c r="B235">
        <v>12.82</v>
      </c>
      <c r="C235">
        <v>35.22</v>
      </c>
      <c r="D235">
        <v>23.44</v>
      </c>
      <c r="E235">
        <v>35.265000000000001</v>
      </c>
      <c r="F235">
        <v>25.84</v>
      </c>
    </row>
    <row r="236" spans="1:6" x14ac:dyDescent="0.2">
      <c r="A236">
        <v>35.311</v>
      </c>
      <c r="B236">
        <v>74.86</v>
      </c>
      <c r="C236">
        <v>35.356000000000002</v>
      </c>
      <c r="D236">
        <v>127.23</v>
      </c>
      <c r="E236">
        <v>35.402000000000001</v>
      </c>
      <c r="F236">
        <v>102.66</v>
      </c>
    </row>
    <row r="237" spans="1:6" x14ac:dyDescent="0.2">
      <c r="A237">
        <v>35.451000000000001</v>
      </c>
      <c r="B237">
        <v>96.32</v>
      </c>
      <c r="C237">
        <v>35.500999999999998</v>
      </c>
      <c r="D237">
        <v>50.74</v>
      </c>
      <c r="E237">
        <v>35.549999999999997</v>
      </c>
      <c r="F237">
        <v>76.94</v>
      </c>
    </row>
    <row r="238" spans="1:6" x14ac:dyDescent="0.2">
      <c r="A238">
        <v>35.6</v>
      </c>
      <c r="B238">
        <v>83.58</v>
      </c>
      <c r="C238">
        <v>35.649000000000001</v>
      </c>
      <c r="D238">
        <v>82.88</v>
      </c>
      <c r="E238">
        <v>35.698999999999998</v>
      </c>
      <c r="F238">
        <v>102.15</v>
      </c>
    </row>
    <row r="239" spans="1:6" x14ac:dyDescent="0.2">
      <c r="A239">
        <v>35.747999999999998</v>
      </c>
      <c r="B239">
        <v>26.35</v>
      </c>
      <c r="C239">
        <v>35.796999999999997</v>
      </c>
      <c r="D239">
        <v>16.79</v>
      </c>
      <c r="E239">
        <v>35.847000000000001</v>
      </c>
      <c r="F239">
        <v>19.13</v>
      </c>
    </row>
    <row r="240" spans="1:6" x14ac:dyDescent="0.2">
      <c r="A240">
        <v>35.896000000000001</v>
      </c>
      <c r="B240">
        <v>29.94</v>
      </c>
      <c r="C240">
        <v>35.945999999999998</v>
      </c>
      <c r="D240">
        <v>31.28</v>
      </c>
      <c r="E240">
        <v>35.994999999999997</v>
      </c>
      <c r="F240">
        <v>69.489999999999995</v>
      </c>
    </row>
    <row r="241" spans="1:6" x14ac:dyDescent="0.2">
      <c r="A241">
        <v>36.045000000000002</v>
      </c>
      <c r="B241">
        <v>60.88</v>
      </c>
      <c r="C241">
        <v>36.094000000000001</v>
      </c>
      <c r="D241">
        <v>68.62</v>
      </c>
      <c r="E241">
        <v>36.143999999999998</v>
      </c>
      <c r="F241">
        <v>57.62</v>
      </c>
    </row>
    <row r="242" spans="1:6" x14ac:dyDescent="0.2">
      <c r="A242">
        <v>36.192999999999998</v>
      </c>
      <c r="B242">
        <v>76.06</v>
      </c>
      <c r="C242">
        <v>36.243000000000002</v>
      </c>
      <c r="D242">
        <v>75.86</v>
      </c>
      <c r="E242">
        <v>36.292000000000002</v>
      </c>
      <c r="F242">
        <v>53.67</v>
      </c>
    </row>
    <row r="243" spans="1:6" x14ac:dyDescent="0.2">
      <c r="A243">
        <v>36.341000000000001</v>
      </c>
      <c r="B243">
        <v>86.23</v>
      </c>
      <c r="C243">
        <v>36.390999999999998</v>
      </c>
      <c r="D243">
        <v>142.32</v>
      </c>
      <c r="E243">
        <v>36.44</v>
      </c>
      <c r="F243">
        <v>182.33</v>
      </c>
    </row>
    <row r="244" spans="1:6" x14ac:dyDescent="0.2">
      <c r="A244">
        <v>36.49</v>
      </c>
      <c r="B244">
        <v>200.31</v>
      </c>
      <c r="C244">
        <v>36.539000000000001</v>
      </c>
      <c r="D244">
        <v>473.09</v>
      </c>
      <c r="E244">
        <v>36.588999999999999</v>
      </c>
      <c r="F244">
        <v>157.18</v>
      </c>
    </row>
    <row r="245" spans="1:6" x14ac:dyDescent="0.2">
      <c r="A245">
        <v>36.637999999999998</v>
      </c>
      <c r="B245">
        <v>202.33</v>
      </c>
      <c r="C245">
        <v>36.688000000000002</v>
      </c>
      <c r="D245">
        <v>262.66000000000003</v>
      </c>
      <c r="E245">
        <v>36.737000000000002</v>
      </c>
      <c r="F245">
        <v>135.69</v>
      </c>
    </row>
    <row r="246" spans="1:6" x14ac:dyDescent="0.2">
      <c r="A246">
        <v>36.786000000000001</v>
      </c>
      <c r="B246">
        <v>176.38</v>
      </c>
      <c r="C246">
        <v>36.835999999999999</v>
      </c>
      <c r="D246">
        <v>150.49</v>
      </c>
      <c r="E246">
        <v>36.884999999999998</v>
      </c>
      <c r="F246">
        <v>125.73</v>
      </c>
    </row>
    <row r="247" spans="1:6" x14ac:dyDescent="0.2">
      <c r="A247">
        <v>36.935000000000002</v>
      </c>
      <c r="B247">
        <v>243.44</v>
      </c>
      <c r="C247">
        <v>36.984000000000002</v>
      </c>
      <c r="D247">
        <v>203.92</v>
      </c>
      <c r="E247">
        <v>37.033999999999999</v>
      </c>
      <c r="F247">
        <v>93.35</v>
      </c>
    </row>
    <row r="248" spans="1:6" x14ac:dyDescent="0.2">
      <c r="A248">
        <v>37.082999999999998</v>
      </c>
      <c r="B248">
        <v>143.85</v>
      </c>
      <c r="C248">
        <v>37.133000000000003</v>
      </c>
      <c r="D248">
        <v>71.84</v>
      </c>
      <c r="E248">
        <v>37.183</v>
      </c>
      <c r="F248">
        <v>97.39</v>
      </c>
    </row>
    <row r="249" spans="1:6" x14ac:dyDescent="0.2">
      <c r="A249">
        <v>37.234000000000002</v>
      </c>
      <c r="B249">
        <v>67.14</v>
      </c>
      <c r="C249">
        <v>37.284999999999997</v>
      </c>
      <c r="D249">
        <v>45.77</v>
      </c>
      <c r="E249">
        <v>37.335999999999999</v>
      </c>
      <c r="F249">
        <v>162.37</v>
      </c>
    </row>
    <row r="250" spans="1:6" x14ac:dyDescent="0.2">
      <c r="A250">
        <v>37.387</v>
      </c>
      <c r="B250">
        <v>199.13</v>
      </c>
      <c r="C250">
        <v>37.436999999999998</v>
      </c>
      <c r="D250">
        <v>82.92</v>
      </c>
      <c r="E250">
        <v>37.488</v>
      </c>
      <c r="F250">
        <v>44.15</v>
      </c>
    </row>
    <row r="251" spans="1:6" x14ac:dyDescent="0.2">
      <c r="A251">
        <v>37.539000000000001</v>
      </c>
      <c r="B251">
        <v>54.25</v>
      </c>
      <c r="C251">
        <v>37.590000000000003</v>
      </c>
      <c r="D251">
        <v>70.180000000000007</v>
      </c>
      <c r="E251">
        <v>37.640999999999998</v>
      </c>
      <c r="F251">
        <v>108.04</v>
      </c>
    </row>
    <row r="252" spans="1:6" x14ac:dyDescent="0.2">
      <c r="A252">
        <v>37.691000000000003</v>
      </c>
      <c r="B252">
        <v>100.77</v>
      </c>
      <c r="C252">
        <v>37.741999999999997</v>
      </c>
      <c r="D252">
        <v>53.17</v>
      </c>
      <c r="E252">
        <v>37.792999999999999</v>
      </c>
      <c r="F252">
        <v>77.28</v>
      </c>
    </row>
    <row r="253" spans="1:6" x14ac:dyDescent="0.2">
      <c r="A253">
        <v>37.844000000000001</v>
      </c>
      <c r="B253">
        <v>120.14</v>
      </c>
      <c r="C253">
        <v>37.895000000000003</v>
      </c>
      <c r="D253">
        <v>179.88</v>
      </c>
      <c r="E253">
        <v>37.945</v>
      </c>
      <c r="F253">
        <v>142.16999999999999</v>
      </c>
    </row>
    <row r="254" spans="1:6" x14ac:dyDescent="0.2">
      <c r="A254">
        <v>37.988999999999997</v>
      </c>
      <c r="B254">
        <v>84.03</v>
      </c>
      <c r="C254">
        <v>38.033000000000001</v>
      </c>
      <c r="D254">
        <v>223.41</v>
      </c>
      <c r="E254">
        <v>38.076999999999998</v>
      </c>
      <c r="F254">
        <v>121.3</v>
      </c>
    </row>
    <row r="255" spans="1:6" x14ac:dyDescent="0.2">
      <c r="A255">
        <v>38.121000000000002</v>
      </c>
      <c r="B255">
        <v>314.39</v>
      </c>
      <c r="C255">
        <v>38.164999999999999</v>
      </c>
      <c r="D255">
        <v>102.13</v>
      </c>
      <c r="E255">
        <v>38.209000000000003</v>
      </c>
      <c r="F255">
        <v>68.08</v>
      </c>
    </row>
    <row r="256" spans="1:6" x14ac:dyDescent="0.2">
      <c r="A256">
        <v>38.253</v>
      </c>
      <c r="B256">
        <v>34.65</v>
      </c>
      <c r="C256">
        <v>38.296999999999997</v>
      </c>
      <c r="D256">
        <v>69.19</v>
      </c>
      <c r="E256">
        <v>38.341000000000001</v>
      </c>
      <c r="F256">
        <v>107.82</v>
      </c>
    </row>
    <row r="257" spans="1:6" x14ac:dyDescent="0.2">
      <c r="A257">
        <v>38.384999999999998</v>
      </c>
      <c r="B257">
        <v>127.6</v>
      </c>
      <c r="C257">
        <v>38.429000000000002</v>
      </c>
      <c r="D257">
        <v>219.18</v>
      </c>
      <c r="E257">
        <v>38.472999999999999</v>
      </c>
      <c r="F257">
        <v>78.83</v>
      </c>
    </row>
    <row r="258" spans="1:6" x14ac:dyDescent="0.2">
      <c r="A258">
        <v>38.517000000000003</v>
      </c>
      <c r="B258">
        <v>119.14</v>
      </c>
      <c r="C258">
        <v>38.561</v>
      </c>
      <c r="D258">
        <v>111.36</v>
      </c>
      <c r="E258">
        <v>38.604999999999997</v>
      </c>
      <c r="F258">
        <v>92.22</v>
      </c>
    </row>
    <row r="259" spans="1:6" x14ac:dyDescent="0.2">
      <c r="A259">
        <v>38.649000000000001</v>
      </c>
      <c r="B259">
        <v>141.47</v>
      </c>
      <c r="C259">
        <v>38.692999999999998</v>
      </c>
      <c r="D259">
        <v>139.99</v>
      </c>
      <c r="E259">
        <v>38.737000000000002</v>
      </c>
      <c r="F259">
        <v>186.42</v>
      </c>
    </row>
    <row r="260" spans="1:6" x14ac:dyDescent="0.2">
      <c r="A260">
        <v>38.783999999999999</v>
      </c>
      <c r="B260">
        <v>147.47999999999999</v>
      </c>
      <c r="C260">
        <v>38.831000000000003</v>
      </c>
      <c r="D260">
        <v>227.81</v>
      </c>
      <c r="E260">
        <v>38.878</v>
      </c>
      <c r="F260">
        <v>187.41</v>
      </c>
    </row>
    <row r="261" spans="1:6" x14ac:dyDescent="0.2">
      <c r="A261">
        <v>38.924999999999997</v>
      </c>
      <c r="B261">
        <v>193.07</v>
      </c>
      <c r="C261">
        <v>38.972000000000001</v>
      </c>
      <c r="D261">
        <v>148.03</v>
      </c>
      <c r="E261">
        <v>39.018999999999998</v>
      </c>
      <c r="F261">
        <v>174.57</v>
      </c>
    </row>
    <row r="262" spans="1:6" x14ac:dyDescent="0.2">
      <c r="A262">
        <v>39.067</v>
      </c>
      <c r="B262">
        <v>50.72</v>
      </c>
      <c r="C262">
        <v>39.113999999999997</v>
      </c>
      <c r="D262">
        <v>44.08</v>
      </c>
      <c r="E262">
        <v>39.161000000000001</v>
      </c>
      <c r="F262">
        <v>106.89</v>
      </c>
    </row>
    <row r="263" spans="1:6" x14ac:dyDescent="0.2">
      <c r="A263">
        <v>39.207999999999998</v>
      </c>
      <c r="B263">
        <v>117.5</v>
      </c>
      <c r="C263">
        <v>39.255000000000003</v>
      </c>
      <c r="D263">
        <v>229.38</v>
      </c>
      <c r="E263">
        <v>39.302</v>
      </c>
      <c r="F263">
        <v>131.28</v>
      </c>
    </row>
    <row r="264" spans="1:6" x14ac:dyDescent="0.2">
      <c r="A264">
        <v>39.348999999999997</v>
      </c>
      <c r="B264">
        <v>41.14</v>
      </c>
      <c r="C264">
        <v>39.396000000000001</v>
      </c>
      <c r="D264">
        <v>51.03</v>
      </c>
      <c r="E264">
        <v>39.442999999999998</v>
      </c>
      <c r="F264">
        <v>42.25</v>
      </c>
    </row>
    <row r="265" spans="1:6" x14ac:dyDescent="0.2">
      <c r="A265">
        <v>39.49</v>
      </c>
      <c r="B265">
        <v>83.44</v>
      </c>
      <c r="C265">
        <v>39.536999999999999</v>
      </c>
      <c r="D265">
        <v>54.23</v>
      </c>
      <c r="E265">
        <v>39.585000000000001</v>
      </c>
      <c r="F265">
        <v>45.27</v>
      </c>
    </row>
    <row r="266" spans="1:6" x14ac:dyDescent="0.2">
      <c r="A266">
        <v>39.631999999999998</v>
      </c>
      <c r="B266">
        <v>72.86</v>
      </c>
      <c r="C266">
        <v>39.679000000000002</v>
      </c>
      <c r="D266">
        <v>73.069999999999993</v>
      </c>
      <c r="E266">
        <v>39.725999999999999</v>
      </c>
      <c r="F266">
        <v>87.51</v>
      </c>
    </row>
    <row r="267" spans="1:6" x14ac:dyDescent="0.2">
      <c r="A267">
        <v>39.773000000000003</v>
      </c>
      <c r="B267">
        <v>35.380000000000003</v>
      </c>
      <c r="C267">
        <v>39.820999999999998</v>
      </c>
      <c r="D267">
        <v>45.02</v>
      </c>
      <c r="E267">
        <v>39.868000000000002</v>
      </c>
      <c r="F267">
        <v>87.44</v>
      </c>
    </row>
    <row r="268" spans="1:6" x14ac:dyDescent="0.2">
      <c r="A268">
        <v>39.914999999999999</v>
      </c>
      <c r="B268">
        <v>146.93</v>
      </c>
      <c r="C268">
        <v>39.962000000000003</v>
      </c>
      <c r="D268">
        <v>115.45</v>
      </c>
      <c r="E268">
        <v>40.009</v>
      </c>
      <c r="F268">
        <v>53.76</v>
      </c>
    </row>
    <row r="269" spans="1:6" x14ac:dyDescent="0.2">
      <c r="A269">
        <v>40.055999999999997</v>
      </c>
      <c r="B269">
        <v>212.72</v>
      </c>
      <c r="C269">
        <v>40.103999999999999</v>
      </c>
      <c r="D269">
        <v>59.1</v>
      </c>
      <c r="E269">
        <v>40.151000000000003</v>
      </c>
      <c r="F269">
        <v>120.02</v>
      </c>
    </row>
    <row r="270" spans="1:6" x14ac:dyDescent="0.2">
      <c r="A270">
        <v>40.198</v>
      </c>
      <c r="B270">
        <v>105.89</v>
      </c>
      <c r="C270">
        <v>40.244999999999997</v>
      </c>
      <c r="D270">
        <v>198.22</v>
      </c>
      <c r="E270">
        <v>40.292999999999999</v>
      </c>
      <c r="F270">
        <v>63.13</v>
      </c>
    </row>
    <row r="271" spans="1:6" x14ac:dyDescent="0.2">
      <c r="A271">
        <v>40.340000000000003</v>
      </c>
      <c r="B271">
        <v>60.84</v>
      </c>
      <c r="C271">
        <v>40.387999999999998</v>
      </c>
      <c r="D271">
        <v>45.82</v>
      </c>
      <c r="E271">
        <v>40.436</v>
      </c>
      <c r="F271">
        <v>34.82</v>
      </c>
    </row>
    <row r="272" spans="1:6" x14ac:dyDescent="0.2">
      <c r="A272">
        <v>40.482999999999997</v>
      </c>
      <c r="B272">
        <v>92.53</v>
      </c>
      <c r="C272">
        <v>40.530999999999999</v>
      </c>
      <c r="D272">
        <v>44.84</v>
      </c>
      <c r="E272">
        <v>40.578000000000003</v>
      </c>
      <c r="F272">
        <v>445.49</v>
      </c>
    </row>
    <row r="273" spans="1:6" x14ac:dyDescent="0.2">
      <c r="A273">
        <v>40.625999999999998</v>
      </c>
      <c r="B273">
        <v>333.995</v>
      </c>
      <c r="C273">
        <v>40.673999999999999</v>
      </c>
      <c r="D273">
        <v>222.5</v>
      </c>
      <c r="E273">
        <v>40.720999999999997</v>
      </c>
      <c r="F273">
        <v>321.31</v>
      </c>
    </row>
    <row r="274" spans="1:6" x14ac:dyDescent="0.2">
      <c r="A274">
        <v>40.768999999999998</v>
      </c>
      <c r="B274">
        <v>221.23</v>
      </c>
      <c r="C274">
        <v>40.816000000000003</v>
      </c>
      <c r="D274">
        <v>121.15</v>
      </c>
      <c r="E274">
        <v>40.863999999999997</v>
      </c>
      <c r="F274">
        <v>218.13</v>
      </c>
    </row>
    <row r="275" spans="1:6" x14ac:dyDescent="0.2">
      <c r="A275">
        <v>40.911999999999999</v>
      </c>
      <c r="B275">
        <v>202.39</v>
      </c>
      <c r="C275">
        <v>40.959000000000003</v>
      </c>
      <c r="D275">
        <v>52.77</v>
      </c>
      <c r="E275">
        <v>41.006999999999998</v>
      </c>
      <c r="F275">
        <v>49.73</v>
      </c>
    </row>
    <row r="276" spans="1:6" x14ac:dyDescent="0.2">
      <c r="A276">
        <v>41.055</v>
      </c>
      <c r="B276">
        <v>44.18</v>
      </c>
      <c r="C276">
        <v>41.101999999999997</v>
      </c>
      <c r="D276">
        <v>40.85</v>
      </c>
      <c r="E276">
        <v>41.15</v>
      </c>
      <c r="F276">
        <v>78.27</v>
      </c>
    </row>
    <row r="277" spans="1:6" x14ac:dyDescent="0.2">
      <c r="A277">
        <v>41.197000000000003</v>
      </c>
      <c r="B277">
        <v>108.61</v>
      </c>
      <c r="C277">
        <v>41.244999999999997</v>
      </c>
      <c r="D277">
        <v>75.98</v>
      </c>
      <c r="E277">
        <v>41.29</v>
      </c>
      <c r="F277">
        <v>41.23</v>
      </c>
    </row>
    <row r="278" spans="1:6" x14ac:dyDescent="0.2">
      <c r="A278">
        <v>41.335000000000001</v>
      </c>
      <c r="B278">
        <v>85.78</v>
      </c>
      <c r="C278">
        <v>41.38</v>
      </c>
      <c r="D278">
        <v>81.02</v>
      </c>
      <c r="E278">
        <v>41.426000000000002</v>
      </c>
      <c r="F278">
        <v>108.22</v>
      </c>
    </row>
    <row r="279" spans="1:6" x14ac:dyDescent="0.2">
      <c r="A279">
        <v>41.470999999999997</v>
      </c>
      <c r="B279">
        <v>74.55</v>
      </c>
      <c r="C279">
        <v>41.515999999999998</v>
      </c>
      <c r="D279">
        <v>56.01</v>
      </c>
      <c r="E279">
        <v>41.561</v>
      </c>
      <c r="F279">
        <v>62.48</v>
      </c>
    </row>
    <row r="280" spans="1:6" x14ac:dyDescent="0.2">
      <c r="A280">
        <v>41.606000000000002</v>
      </c>
      <c r="B280">
        <v>115.05</v>
      </c>
      <c r="C280">
        <v>41.651000000000003</v>
      </c>
      <c r="D280">
        <v>205.53</v>
      </c>
      <c r="E280">
        <v>41.697000000000003</v>
      </c>
      <c r="F280">
        <v>70.03</v>
      </c>
    </row>
    <row r="281" spans="1:6" x14ac:dyDescent="0.2">
      <c r="A281">
        <v>41.741999999999997</v>
      </c>
      <c r="B281">
        <v>43.94</v>
      </c>
      <c r="C281">
        <v>41.786999999999999</v>
      </c>
      <c r="D281">
        <v>40.64</v>
      </c>
      <c r="E281">
        <v>41.832000000000001</v>
      </c>
      <c r="F281">
        <v>28.29</v>
      </c>
    </row>
    <row r="282" spans="1:6" x14ac:dyDescent="0.2">
      <c r="A282">
        <v>41.877000000000002</v>
      </c>
      <c r="B282">
        <v>28.37</v>
      </c>
      <c r="C282">
        <v>41.921999999999997</v>
      </c>
      <c r="D282">
        <v>71.69</v>
      </c>
      <c r="E282">
        <v>41.966999999999999</v>
      </c>
      <c r="F282">
        <v>171.7</v>
      </c>
    </row>
    <row r="283" spans="1:6" x14ac:dyDescent="0.2">
      <c r="A283">
        <v>42.012999999999998</v>
      </c>
      <c r="B283">
        <v>163.09</v>
      </c>
      <c r="C283">
        <v>42.058</v>
      </c>
      <c r="D283">
        <v>137.22999999999999</v>
      </c>
      <c r="E283">
        <v>42.103999999999999</v>
      </c>
      <c r="F283">
        <v>209.89</v>
      </c>
    </row>
    <row r="284" spans="1:6" x14ac:dyDescent="0.2">
      <c r="A284">
        <v>42.15</v>
      </c>
      <c r="B284">
        <v>186.32</v>
      </c>
      <c r="C284">
        <v>42.195999999999998</v>
      </c>
      <c r="D284">
        <v>174.2</v>
      </c>
      <c r="E284">
        <v>42.241999999999997</v>
      </c>
      <c r="F284">
        <v>427.24</v>
      </c>
    </row>
    <row r="285" spans="1:6" x14ac:dyDescent="0.2">
      <c r="A285">
        <v>42.287999999999997</v>
      </c>
      <c r="B285">
        <v>235.93</v>
      </c>
      <c r="C285">
        <v>42.334000000000003</v>
      </c>
      <c r="D285">
        <v>307.81</v>
      </c>
      <c r="E285">
        <v>42.38</v>
      </c>
      <c r="F285">
        <v>298.27999999999997</v>
      </c>
    </row>
    <row r="286" spans="1:6" x14ac:dyDescent="0.2">
      <c r="A286">
        <v>42.426000000000002</v>
      </c>
      <c r="B286">
        <v>200.68</v>
      </c>
      <c r="C286">
        <v>42.472000000000001</v>
      </c>
      <c r="D286">
        <v>135.88999999999999</v>
      </c>
      <c r="E286">
        <v>42.518999999999998</v>
      </c>
      <c r="F286">
        <v>77.72</v>
      </c>
    </row>
    <row r="287" spans="1:6" x14ac:dyDescent="0.2">
      <c r="A287">
        <v>42.564999999999998</v>
      </c>
      <c r="B287">
        <v>100.92</v>
      </c>
      <c r="C287">
        <v>42.610999999999997</v>
      </c>
      <c r="D287">
        <v>181.5</v>
      </c>
      <c r="E287">
        <v>42.656999999999996</v>
      </c>
      <c r="F287">
        <v>99.26</v>
      </c>
    </row>
    <row r="288" spans="1:6" x14ac:dyDescent="0.2">
      <c r="A288">
        <v>42.703000000000003</v>
      </c>
      <c r="B288">
        <v>73.03</v>
      </c>
      <c r="C288">
        <v>42.749000000000002</v>
      </c>
      <c r="D288">
        <v>66.62</v>
      </c>
      <c r="E288">
        <v>42.795000000000002</v>
      </c>
      <c r="F288">
        <v>98.25</v>
      </c>
    </row>
    <row r="289" spans="1:6" x14ac:dyDescent="0.2">
      <c r="A289">
        <v>42.841000000000001</v>
      </c>
      <c r="B289">
        <v>80.760000000000005</v>
      </c>
      <c r="C289">
        <v>42.887</v>
      </c>
      <c r="D289">
        <v>135.02000000000001</v>
      </c>
      <c r="E289">
        <v>42.933</v>
      </c>
      <c r="F289">
        <v>82.16</v>
      </c>
    </row>
    <row r="290" spans="1:6" x14ac:dyDescent="0.2">
      <c r="A290">
        <v>42.978999999999999</v>
      </c>
      <c r="B290">
        <v>80.75</v>
      </c>
      <c r="C290">
        <v>43.024999999999999</v>
      </c>
      <c r="D290">
        <v>72.099999999999994</v>
      </c>
      <c r="E290">
        <v>43.070999999999998</v>
      </c>
      <c r="F290">
        <v>59.16</v>
      </c>
    </row>
    <row r="291" spans="1:6" x14ac:dyDescent="0.2">
      <c r="A291">
        <v>43.116999999999997</v>
      </c>
      <c r="B291">
        <v>97.48</v>
      </c>
      <c r="C291">
        <v>43.162999999999997</v>
      </c>
      <c r="D291">
        <v>348.39</v>
      </c>
      <c r="E291">
        <v>43.21</v>
      </c>
      <c r="F291">
        <v>426.64</v>
      </c>
    </row>
    <row r="292" spans="1:6" x14ac:dyDescent="0.2">
      <c r="A292">
        <v>43.256</v>
      </c>
      <c r="B292">
        <v>113.15</v>
      </c>
      <c r="C292">
        <v>43.302</v>
      </c>
      <c r="D292">
        <v>111.94</v>
      </c>
      <c r="E292">
        <v>43.351999999999997</v>
      </c>
      <c r="F292">
        <v>169.29</v>
      </c>
    </row>
    <row r="293" spans="1:6" x14ac:dyDescent="0.2">
      <c r="A293">
        <v>43.402000000000001</v>
      </c>
      <c r="B293">
        <v>47.13</v>
      </c>
      <c r="C293">
        <v>43.451999999999998</v>
      </c>
      <c r="D293">
        <v>53.36</v>
      </c>
      <c r="E293">
        <v>43.502000000000002</v>
      </c>
      <c r="F293">
        <v>319.77999999999997</v>
      </c>
    </row>
    <row r="294" spans="1:6" x14ac:dyDescent="0.2">
      <c r="A294">
        <v>43.552</v>
      </c>
      <c r="B294">
        <v>504.47</v>
      </c>
      <c r="C294">
        <v>43.601999999999997</v>
      </c>
      <c r="D294">
        <v>95.38</v>
      </c>
      <c r="E294">
        <v>43.652000000000001</v>
      </c>
      <c r="F294">
        <v>122.7</v>
      </c>
    </row>
    <row r="295" spans="1:6" x14ac:dyDescent="0.2">
      <c r="A295">
        <v>43.701999999999998</v>
      </c>
      <c r="B295">
        <v>27.72</v>
      </c>
      <c r="C295">
        <v>43.752000000000002</v>
      </c>
      <c r="D295">
        <v>143.44</v>
      </c>
      <c r="E295">
        <v>43.802</v>
      </c>
      <c r="F295">
        <v>72.28</v>
      </c>
    </row>
    <row r="296" spans="1:6" x14ac:dyDescent="0.2">
      <c r="A296">
        <v>43.853000000000002</v>
      </c>
      <c r="B296">
        <v>53.12</v>
      </c>
      <c r="C296">
        <v>43.902999999999999</v>
      </c>
      <c r="D296">
        <v>25</v>
      </c>
      <c r="E296">
        <v>43.953000000000003</v>
      </c>
      <c r="F296">
        <v>27.5</v>
      </c>
    </row>
    <row r="297" spans="1:6" x14ac:dyDescent="0.2">
      <c r="A297">
        <v>44.003</v>
      </c>
      <c r="B297">
        <v>33.22</v>
      </c>
      <c r="C297">
        <v>44.052999999999997</v>
      </c>
      <c r="D297">
        <v>35.97</v>
      </c>
      <c r="E297">
        <v>44.103000000000002</v>
      </c>
      <c r="F297">
        <v>100.84</v>
      </c>
    </row>
    <row r="298" spans="1:6" x14ac:dyDescent="0.2">
      <c r="A298">
        <v>44.152999999999999</v>
      </c>
      <c r="B298">
        <v>72.14</v>
      </c>
      <c r="C298">
        <v>44.203000000000003</v>
      </c>
      <c r="D298">
        <v>49.8</v>
      </c>
      <c r="E298">
        <v>44.253</v>
      </c>
      <c r="F298">
        <v>63.19</v>
      </c>
    </row>
    <row r="299" spans="1:6" x14ac:dyDescent="0.2">
      <c r="A299">
        <v>44.301000000000002</v>
      </c>
      <c r="B299">
        <v>88.54</v>
      </c>
      <c r="C299">
        <v>44.348999999999997</v>
      </c>
      <c r="D299">
        <v>58.33</v>
      </c>
      <c r="E299">
        <v>44.396999999999998</v>
      </c>
      <c r="F299">
        <v>56.65</v>
      </c>
    </row>
    <row r="300" spans="1:6" x14ac:dyDescent="0.2">
      <c r="A300">
        <v>44.445</v>
      </c>
      <c r="B300">
        <v>96.17</v>
      </c>
      <c r="C300">
        <v>44.494</v>
      </c>
      <c r="D300">
        <v>143.76</v>
      </c>
      <c r="E300">
        <v>44.542000000000002</v>
      </c>
      <c r="F300">
        <v>232.65</v>
      </c>
    </row>
    <row r="301" spans="1:6" x14ac:dyDescent="0.2">
      <c r="A301">
        <v>44.59</v>
      </c>
      <c r="B301">
        <v>73.260000000000005</v>
      </c>
      <c r="C301">
        <v>44.637999999999998</v>
      </c>
      <c r="D301">
        <v>33.83</v>
      </c>
      <c r="E301">
        <v>44.686</v>
      </c>
      <c r="F301">
        <v>69.08</v>
      </c>
    </row>
    <row r="302" spans="1:6" x14ac:dyDescent="0.2">
      <c r="A302">
        <v>44.734000000000002</v>
      </c>
      <c r="B302">
        <v>114.13</v>
      </c>
      <c r="C302">
        <v>44.781999999999996</v>
      </c>
      <c r="D302">
        <v>256.8</v>
      </c>
      <c r="E302">
        <v>44.83</v>
      </c>
      <c r="F302">
        <v>221.25</v>
      </c>
    </row>
    <row r="303" spans="1:6" x14ac:dyDescent="0.2">
      <c r="A303">
        <v>44.878</v>
      </c>
      <c r="B303">
        <v>71.95</v>
      </c>
      <c r="C303">
        <v>44.926000000000002</v>
      </c>
      <c r="D303">
        <v>57.26</v>
      </c>
      <c r="E303">
        <v>44.973999999999997</v>
      </c>
      <c r="F303">
        <v>75.23</v>
      </c>
    </row>
    <row r="304" spans="1:6" x14ac:dyDescent="0.2">
      <c r="A304">
        <v>45.021999999999998</v>
      </c>
      <c r="B304">
        <v>61.11</v>
      </c>
      <c r="C304">
        <v>45.07</v>
      </c>
      <c r="D304">
        <v>61.23</v>
      </c>
      <c r="E304">
        <v>45.119</v>
      </c>
      <c r="F304">
        <v>198.09</v>
      </c>
    </row>
    <row r="305" spans="1:6" x14ac:dyDescent="0.2">
      <c r="A305">
        <v>45.167000000000002</v>
      </c>
      <c r="B305">
        <v>174.91</v>
      </c>
      <c r="C305">
        <v>45.215000000000003</v>
      </c>
      <c r="D305">
        <v>52.15</v>
      </c>
      <c r="E305">
        <v>45.262999999999998</v>
      </c>
      <c r="F305">
        <v>94.91</v>
      </c>
    </row>
    <row r="306" spans="1:6" x14ac:dyDescent="0.2">
      <c r="A306">
        <v>45.311999999999998</v>
      </c>
      <c r="B306">
        <v>94.59</v>
      </c>
      <c r="C306">
        <v>45.36</v>
      </c>
      <c r="D306">
        <v>83.34</v>
      </c>
      <c r="E306">
        <v>45.408999999999999</v>
      </c>
      <c r="F306">
        <v>95.47</v>
      </c>
    </row>
    <row r="307" spans="1:6" x14ac:dyDescent="0.2">
      <c r="A307">
        <v>45.457000000000001</v>
      </c>
      <c r="B307">
        <v>71.599999999999994</v>
      </c>
      <c r="C307">
        <v>45.505000000000003</v>
      </c>
      <c r="D307">
        <v>20.25</v>
      </c>
      <c r="E307">
        <v>45.554000000000002</v>
      </c>
      <c r="F307">
        <v>14.04</v>
      </c>
    </row>
    <row r="308" spans="1:6" x14ac:dyDescent="0.2">
      <c r="A308">
        <v>45.601999999999997</v>
      </c>
      <c r="B308">
        <v>21.48</v>
      </c>
      <c r="C308">
        <v>45.651000000000003</v>
      </c>
      <c r="D308">
        <v>53.96</v>
      </c>
      <c r="E308">
        <v>45.698999999999998</v>
      </c>
      <c r="F308">
        <v>133.47</v>
      </c>
    </row>
    <row r="309" spans="1:6" x14ac:dyDescent="0.2">
      <c r="A309">
        <v>45.747999999999998</v>
      </c>
      <c r="B309">
        <v>581.54</v>
      </c>
      <c r="C309">
        <v>45.795999999999999</v>
      </c>
      <c r="D309">
        <v>171.28</v>
      </c>
      <c r="E309">
        <v>45.844999999999999</v>
      </c>
      <c r="F309">
        <v>150.97999999999999</v>
      </c>
    </row>
    <row r="310" spans="1:6" x14ac:dyDescent="0.2">
      <c r="A310">
        <v>45.893000000000001</v>
      </c>
      <c r="B310">
        <v>70.010000000000005</v>
      </c>
      <c r="C310">
        <v>45.936999999999998</v>
      </c>
      <c r="D310">
        <v>79.98</v>
      </c>
      <c r="E310">
        <v>45.981999999999999</v>
      </c>
      <c r="F310">
        <v>17.899999999999999</v>
      </c>
    </row>
    <row r="311" spans="1:6" x14ac:dyDescent="0.2">
      <c r="A311">
        <v>46.026000000000003</v>
      </c>
      <c r="B311">
        <v>7.4</v>
      </c>
      <c r="C311">
        <v>46.07</v>
      </c>
      <c r="D311">
        <v>15.66</v>
      </c>
      <c r="E311">
        <v>46.115000000000002</v>
      </c>
      <c r="F311">
        <v>9.4499999999999993</v>
      </c>
    </row>
    <row r="312" spans="1:6" x14ac:dyDescent="0.2">
      <c r="A312">
        <v>46.158999999999999</v>
      </c>
      <c r="B312">
        <v>6.06</v>
      </c>
      <c r="C312">
        <v>46.203000000000003</v>
      </c>
      <c r="D312">
        <v>38.869999999999997</v>
      </c>
      <c r="E312">
        <v>46.247</v>
      </c>
      <c r="F312">
        <v>127.77</v>
      </c>
    </row>
    <row r="313" spans="1:6" x14ac:dyDescent="0.2">
      <c r="A313">
        <v>46.292000000000002</v>
      </c>
      <c r="B313">
        <v>124.17</v>
      </c>
      <c r="C313">
        <v>46.335999999999999</v>
      </c>
      <c r="D313">
        <v>42.29</v>
      </c>
      <c r="E313">
        <v>46.38</v>
      </c>
      <c r="F313">
        <v>19.329999999999998</v>
      </c>
    </row>
    <row r="314" spans="1:6" x14ac:dyDescent="0.2">
      <c r="A314">
        <v>46.424999999999997</v>
      </c>
      <c r="B314">
        <v>20.79</v>
      </c>
      <c r="C314">
        <v>46.469000000000001</v>
      </c>
      <c r="D314">
        <v>42.81</v>
      </c>
      <c r="E314">
        <v>46.512999999999998</v>
      </c>
      <c r="F314">
        <v>61.86</v>
      </c>
    </row>
    <row r="315" spans="1:6" x14ac:dyDescent="0.2">
      <c r="A315">
        <v>46.557000000000002</v>
      </c>
      <c r="B315">
        <v>77.78</v>
      </c>
      <c r="C315">
        <v>46.601999999999997</v>
      </c>
      <c r="D315">
        <v>70.22</v>
      </c>
      <c r="E315">
        <v>46.646000000000001</v>
      </c>
      <c r="F315">
        <v>66.53</v>
      </c>
    </row>
    <row r="316" spans="1:6" x14ac:dyDescent="0.2">
      <c r="A316">
        <v>46.69</v>
      </c>
      <c r="B316">
        <v>141.71</v>
      </c>
      <c r="C316">
        <v>46.734999999999999</v>
      </c>
      <c r="D316">
        <v>94.07</v>
      </c>
      <c r="E316">
        <v>46.779000000000003</v>
      </c>
      <c r="F316">
        <v>16.25</v>
      </c>
    </row>
    <row r="317" spans="1:6" x14ac:dyDescent="0.2">
      <c r="A317">
        <v>46.823</v>
      </c>
      <c r="B317">
        <v>218.27</v>
      </c>
      <c r="C317">
        <v>46.866999999999997</v>
      </c>
      <c r="D317">
        <v>83.21</v>
      </c>
      <c r="E317">
        <v>46.911999999999999</v>
      </c>
      <c r="F317">
        <v>79.290000000000006</v>
      </c>
    </row>
    <row r="318" spans="1:6" x14ac:dyDescent="0.2">
      <c r="A318">
        <v>46.956000000000003</v>
      </c>
      <c r="B318">
        <v>30.48</v>
      </c>
      <c r="C318">
        <v>47</v>
      </c>
      <c r="D318">
        <v>49.67</v>
      </c>
      <c r="E318">
        <v>47.045000000000002</v>
      </c>
      <c r="F318">
        <v>48.66</v>
      </c>
    </row>
    <row r="319" spans="1:6" x14ac:dyDescent="0.2">
      <c r="A319">
        <v>47.088999999999999</v>
      </c>
      <c r="B319">
        <v>64.760000000000005</v>
      </c>
      <c r="C319">
        <v>47.133000000000003</v>
      </c>
      <c r="D319">
        <v>58.97</v>
      </c>
      <c r="E319">
        <v>47.177</v>
      </c>
      <c r="F319">
        <v>61.95</v>
      </c>
    </row>
    <row r="320" spans="1:6" x14ac:dyDescent="0.2">
      <c r="A320">
        <v>47.222000000000001</v>
      </c>
      <c r="B320">
        <v>21.31</v>
      </c>
      <c r="C320">
        <v>47.265999999999998</v>
      </c>
      <c r="D320">
        <v>20.49</v>
      </c>
      <c r="E320">
        <v>47.31</v>
      </c>
      <c r="F320">
        <v>64.37</v>
      </c>
    </row>
    <row r="321" spans="1:6" x14ac:dyDescent="0.2">
      <c r="A321">
        <v>47.359000000000002</v>
      </c>
      <c r="B321">
        <v>32.049999999999997</v>
      </c>
      <c r="C321">
        <v>47.408999999999999</v>
      </c>
      <c r="D321">
        <v>60.2</v>
      </c>
      <c r="E321">
        <v>47.457999999999998</v>
      </c>
      <c r="F321">
        <v>55.5</v>
      </c>
    </row>
    <row r="322" spans="1:6" x14ac:dyDescent="0.2">
      <c r="A322">
        <v>47.506999999999998</v>
      </c>
      <c r="B322">
        <v>96</v>
      </c>
      <c r="C322">
        <v>47.555999999999997</v>
      </c>
      <c r="D322">
        <v>12.38</v>
      </c>
      <c r="E322">
        <v>47.604999999999997</v>
      </c>
      <c r="F322">
        <v>31.4</v>
      </c>
    </row>
    <row r="323" spans="1:6" x14ac:dyDescent="0.2">
      <c r="A323">
        <v>47.654000000000003</v>
      </c>
      <c r="B323">
        <v>10.84</v>
      </c>
      <c r="C323">
        <v>47.704000000000001</v>
      </c>
      <c r="D323">
        <v>16.399999999999999</v>
      </c>
      <c r="E323">
        <v>47.753</v>
      </c>
      <c r="F323">
        <v>68.16</v>
      </c>
    </row>
    <row r="324" spans="1:6" x14ac:dyDescent="0.2">
      <c r="A324">
        <v>47.802</v>
      </c>
      <c r="B324">
        <v>77.34</v>
      </c>
      <c r="C324">
        <v>47.850999999999999</v>
      </c>
      <c r="D324">
        <v>74.260000000000005</v>
      </c>
      <c r="E324">
        <v>47.9</v>
      </c>
      <c r="F324">
        <v>5.24</v>
      </c>
    </row>
    <row r="325" spans="1:6" x14ac:dyDescent="0.2">
      <c r="A325">
        <v>47.948999999999998</v>
      </c>
      <c r="B325">
        <v>90.59</v>
      </c>
      <c r="C325">
        <v>47.997999999999998</v>
      </c>
      <c r="D325">
        <v>355.64</v>
      </c>
      <c r="E325">
        <v>48.048000000000002</v>
      </c>
      <c r="F325">
        <v>249.52500000000001</v>
      </c>
    </row>
    <row r="326" spans="1:6" x14ac:dyDescent="0.2">
      <c r="A326">
        <v>48.097000000000001</v>
      </c>
      <c r="B326">
        <v>143.41</v>
      </c>
      <c r="C326">
        <v>48.146000000000001</v>
      </c>
      <c r="D326">
        <v>197.06</v>
      </c>
      <c r="E326">
        <v>48.195</v>
      </c>
      <c r="F326">
        <v>261.45499999999998</v>
      </c>
    </row>
    <row r="327" spans="1:6" x14ac:dyDescent="0.2">
      <c r="A327">
        <v>48.244</v>
      </c>
      <c r="B327">
        <v>325.85000000000002</v>
      </c>
      <c r="C327">
        <v>48.292999999999999</v>
      </c>
      <c r="D327">
        <v>120.54</v>
      </c>
      <c r="E327">
        <v>48.343000000000004</v>
      </c>
      <c r="F327">
        <v>23.83</v>
      </c>
    </row>
    <row r="328" spans="1:6" x14ac:dyDescent="0.2">
      <c r="A328">
        <v>48.392000000000003</v>
      </c>
      <c r="B328">
        <v>59.37</v>
      </c>
      <c r="C328">
        <v>48.441000000000003</v>
      </c>
      <c r="D328">
        <v>33.35</v>
      </c>
      <c r="E328">
        <v>48.49</v>
      </c>
      <c r="F328">
        <v>23.84</v>
      </c>
    </row>
    <row r="329" spans="1:6" x14ac:dyDescent="0.2">
      <c r="A329">
        <v>48.539000000000001</v>
      </c>
      <c r="B329">
        <v>6.37</v>
      </c>
      <c r="C329">
        <v>48.588000000000001</v>
      </c>
      <c r="D329">
        <v>16.489999999999998</v>
      </c>
      <c r="E329">
        <v>48.637</v>
      </c>
      <c r="F329">
        <v>14.1</v>
      </c>
    </row>
    <row r="330" spans="1:6" x14ac:dyDescent="0.2">
      <c r="A330">
        <v>48.686999999999998</v>
      </c>
      <c r="B330">
        <v>9.2200000000000006</v>
      </c>
      <c r="C330">
        <v>48.735999999999997</v>
      </c>
      <c r="D330">
        <v>13.33</v>
      </c>
      <c r="E330">
        <v>48.784999999999997</v>
      </c>
      <c r="F330">
        <v>5.49</v>
      </c>
    </row>
    <row r="331" spans="1:6" x14ac:dyDescent="0.2">
      <c r="A331">
        <v>48.834000000000003</v>
      </c>
      <c r="B331">
        <v>22.11</v>
      </c>
      <c r="C331">
        <v>48.883000000000003</v>
      </c>
      <c r="D331">
        <v>39.71</v>
      </c>
      <c r="E331">
        <v>48.932000000000002</v>
      </c>
      <c r="F331">
        <v>49.14</v>
      </c>
    </row>
    <row r="332" spans="1:6" x14ac:dyDescent="0.2">
      <c r="A332">
        <v>48.98</v>
      </c>
      <c r="B332">
        <v>27.86</v>
      </c>
      <c r="C332">
        <v>49.029000000000003</v>
      </c>
      <c r="D332">
        <v>5.77</v>
      </c>
      <c r="E332">
        <v>49.076999999999998</v>
      </c>
      <c r="F332">
        <v>69.58</v>
      </c>
    </row>
    <row r="333" spans="1:6" x14ac:dyDescent="0.2">
      <c r="A333">
        <v>49.125</v>
      </c>
      <c r="B333">
        <v>34.130000000000003</v>
      </c>
      <c r="C333">
        <v>49.173999999999999</v>
      </c>
      <c r="D333">
        <v>19.3</v>
      </c>
      <c r="E333">
        <v>49.222000000000001</v>
      </c>
      <c r="F333">
        <v>16.22</v>
      </c>
    </row>
    <row r="334" spans="1:6" x14ac:dyDescent="0.2">
      <c r="A334">
        <v>49.271000000000001</v>
      </c>
      <c r="B334">
        <v>79.540000000000006</v>
      </c>
      <c r="C334">
        <v>49.319000000000003</v>
      </c>
      <c r="D334">
        <v>86.62</v>
      </c>
      <c r="E334">
        <v>49.368000000000002</v>
      </c>
      <c r="F334">
        <v>23.75</v>
      </c>
    </row>
    <row r="335" spans="1:6" x14ac:dyDescent="0.2">
      <c r="A335">
        <v>49.415999999999997</v>
      </c>
      <c r="B335">
        <v>43.06</v>
      </c>
      <c r="C335">
        <v>49.465000000000003</v>
      </c>
      <c r="D335">
        <v>42.65</v>
      </c>
      <c r="E335">
        <v>49.512999999999998</v>
      </c>
      <c r="F335">
        <v>161.38999999999999</v>
      </c>
    </row>
    <row r="336" spans="1:6" x14ac:dyDescent="0.2">
      <c r="A336">
        <v>49.561</v>
      </c>
      <c r="B336">
        <v>52.65</v>
      </c>
      <c r="C336">
        <v>49.61</v>
      </c>
      <c r="D336">
        <v>32.15</v>
      </c>
      <c r="E336">
        <v>49.654000000000003</v>
      </c>
      <c r="F336">
        <v>36.950000000000003</v>
      </c>
    </row>
    <row r="337" spans="1:6" x14ac:dyDescent="0.2">
      <c r="A337">
        <v>49.698</v>
      </c>
      <c r="B337">
        <v>49.01</v>
      </c>
      <c r="C337">
        <v>49.741999999999997</v>
      </c>
      <c r="D337">
        <v>48.57</v>
      </c>
      <c r="E337">
        <v>49.786000000000001</v>
      </c>
      <c r="F337">
        <v>39.409999999999997</v>
      </c>
    </row>
    <row r="338" spans="1:6" x14ac:dyDescent="0.2">
      <c r="A338">
        <v>49.829000000000001</v>
      </c>
      <c r="B338">
        <v>52.26</v>
      </c>
      <c r="C338">
        <v>49.872999999999998</v>
      </c>
      <c r="D338">
        <v>58.65</v>
      </c>
      <c r="E338">
        <v>49.917000000000002</v>
      </c>
      <c r="F338">
        <v>63.39</v>
      </c>
    </row>
    <row r="339" spans="1:6" x14ac:dyDescent="0.2">
      <c r="A339">
        <v>49.960999999999999</v>
      </c>
      <c r="B339">
        <v>34.770000000000003</v>
      </c>
      <c r="C339">
        <v>50.005000000000003</v>
      </c>
      <c r="D339">
        <v>70.25</v>
      </c>
      <c r="E339">
        <v>50.048999999999999</v>
      </c>
      <c r="F339">
        <v>49.16</v>
      </c>
    </row>
    <row r="340" spans="1:6" x14ac:dyDescent="0.2">
      <c r="A340">
        <v>50.094999999999999</v>
      </c>
      <c r="B340">
        <v>56.98</v>
      </c>
      <c r="C340">
        <v>50.140999999999998</v>
      </c>
      <c r="D340">
        <v>30.8</v>
      </c>
      <c r="E340">
        <v>50.186999999999998</v>
      </c>
      <c r="F340">
        <v>79.3</v>
      </c>
    </row>
    <row r="341" spans="1:6" x14ac:dyDescent="0.2">
      <c r="A341">
        <v>50.232999999999997</v>
      </c>
      <c r="B341">
        <v>114.45</v>
      </c>
      <c r="C341">
        <v>50.277999999999999</v>
      </c>
      <c r="D341">
        <v>92.52</v>
      </c>
      <c r="E341">
        <v>50.323999999999998</v>
      </c>
      <c r="F341">
        <v>28.65</v>
      </c>
    </row>
    <row r="342" spans="1:6" x14ac:dyDescent="0.2">
      <c r="A342">
        <v>50.37</v>
      </c>
      <c r="B342">
        <v>52.6</v>
      </c>
      <c r="C342">
        <v>50.415999999999997</v>
      </c>
      <c r="D342">
        <v>73.61</v>
      </c>
      <c r="E342">
        <v>50.462000000000003</v>
      </c>
      <c r="F342">
        <v>140.26</v>
      </c>
    </row>
    <row r="343" spans="1:6" x14ac:dyDescent="0.2">
      <c r="A343">
        <v>50.508000000000003</v>
      </c>
      <c r="B343">
        <v>48.67</v>
      </c>
      <c r="C343">
        <v>50.554000000000002</v>
      </c>
      <c r="D343">
        <v>23.1</v>
      </c>
      <c r="E343">
        <v>50.598999999999997</v>
      </c>
      <c r="F343">
        <v>60.32</v>
      </c>
    </row>
    <row r="344" spans="1:6" x14ac:dyDescent="0.2">
      <c r="A344">
        <v>50.645000000000003</v>
      </c>
      <c r="B344">
        <v>190.74</v>
      </c>
      <c r="C344">
        <v>50.691000000000003</v>
      </c>
      <c r="D344">
        <v>216.12</v>
      </c>
      <c r="E344">
        <v>50.737000000000002</v>
      </c>
      <c r="F344">
        <v>57.69</v>
      </c>
    </row>
    <row r="345" spans="1:6" x14ac:dyDescent="0.2">
      <c r="A345">
        <v>50.783000000000001</v>
      </c>
      <c r="B345">
        <v>32.67</v>
      </c>
      <c r="C345">
        <v>50.829000000000001</v>
      </c>
      <c r="D345">
        <v>41.99</v>
      </c>
      <c r="E345">
        <v>50.874000000000002</v>
      </c>
      <c r="F345">
        <v>10.43</v>
      </c>
    </row>
    <row r="346" spans="1:6" x14ac:dyDescent="0.2">
      <c r="A346">
        <v>50.92</v>
      </c>
      <c r="B346">
        <v>28.84</v>
      </c>
      <c r="C346">
        <v>50.966000000000001</v>
      </c>
      <c r="D346">
        <v>25.03</v>
      </c>
      <c r="E346">
        <v>51.012</v>
      </c>
      <c r="F346">
        <v>51.6</v>
      </c>
    </row>
    <row r="347" spans="1:6" x14ac:dyDescent="0.2">
      <c r="A347">
        <v>51.058</v>
      </c>
      <c r="B347">
        <v>28.93</v>
      </c>
      <c r="C347">
        <v>51.103999999999999</v>
      </c>
      <c r="D347">
        <v>23.78</v>
      </c>
      <c r="E347">
        <v>51.149000000000001</v>
      </c>
      <c r="F347">
        <v>23.32</v>
      </c>
    </row>
    <row r="348" spans="1:6" x14ac:dyDescent="0.2">
      <c r="A348">
        <v>51.195</v>
      </c>
      <c r="B348">
        <v>28.32</v>
      </c>
      <c r="C348">
        <v>51.241</v>
      </c>
      <c r="D348">
        <v>61.23</v>
      </c>
      <c r="E348">
        <v>51.286999999999999</v>
      </c>
      <c r="F348">
        <v>57.27</v>
      </c>
    </row>
    <row r="349" spans="1:6" x14ac:dyDescent="0.2">
      <c r="A349">
        <v>51.332999999999998</v>
      </c>
      <c r="B349">
        <v>36.130000000000003</v>
      </c>
      <c r="C349">
        <v>51.378999999999998</v>
      </c>
      <c r="D349">
        <v>8.6199999999999992</v>
      </c>
      <c r="E349">
        <v>51.424999999999997</v>
      </c>
      <c r="F349">
        <v>16.7</v>
      </c>
    </row>
    <row r="350" spans="1:6" x14ac:dyDescent="0.2">
      <c r="A350">
        <v>51.47</v>
      </c>
      <c r="B350">
        <v>53.51</v>
      </c>
      <c r="C350">
        <v>51.515999999999998</v>
      </c>
      <c r="D350">
        <v>45.14</v>
      </c>
      <c r="E350">
        <v>51.561999999999998</v>
      </c>
      <c r="F350">
        <v>52.63</v>
      </c>
    </row>
    <row r="351" spans="1:6" x14ac:dyDescent="0.2">
      <c r="A351">
        <v>51.607999999999997</v>
      </c>
      <c r="B351">
        <v>60.25</v>
      </c>
      <c r="C351">
        <v>51.654000000000003</v>
      </c>
      <c r="D351">
        <v>56.62</v>
      </c>
      <c r="E351">
        <v>51.7</v>
      </c>
      <c r="F351">
        <v>41.69</v>
      </c>
    </row>
    <row r="352" spans="1:6" x14ac:dyDescent="0.2">
      <c r="A352">
        <v>51.744999999999997</v>
      </c>
      <c r="B352">
        <v>46.63</v>
      </c>
      <c r="C352">
        <v>51.790999999999997</v>
      </c>
      <c r="D352">
        <v>15.22</v>
      </c>
      <c r="E352">
        <v>51.837000000000003</v>
      </c>
      <c r="F352">
        <v>17.39</v>
      </c>
    </row>
    <row r="353" spans="1:6" x14ac:dyDescent="0.2">
      <c r="A353">
        <v>51.883000000000003</v>
      </c>
      <c r="B353">
        <v>10.53</v>
      </c>
      <c r="C353">
        <v>51.929000000000002</v>
      </c>
      <c r="D353">
        <v>0.09</v>
      </c>
      <c r="E353">
        <v>51.975000000000001</v>
      </c>
      <c r="F353">
        <v>1.53</v>
      </c>
    </row>
    <row r="354" spans="1:6" x14ac:dyDescent="0.2">
      <c r="A354">
        <v>52.02</v>
      </c>
      <c r="B354">
        <v>3.04</v>
      </c>
      <c r="C354">
        <v>52.066000000000003</v>
      </c>
      <c r="D354">
        <v>4.07</v>
      </c>
      <c r="E354">
        <v>52.110999999999997</v>
      </c>
      <c r="F354">
        <v>6.48</v>
      </c>
    </row>
    <row r="355" spans="1:6" x14ac:dyDescent="0.2">
      <c r="A355">
        <v>52.155999999999999</v>
      </c>
      <c r="B355">
        <v>22.11</v>
      </c>
      <c r="C355">
        <v>52.201000000000001</v>
      </c>
      <c r="D355">
        <v>32.01</v>
      </c>
      <c r="E355">
        <v>52.246000000000002</v>
      </c>
      <c r="F355">
        <v>67.22</v>
      </c>
    </row>
    <row r="356" spans="1:6" x14ac:dyDescent="0.2">
      <c r="A356">
        <v>52.290999999999997</v>
      </c>
      <c r="B356">
        <v>78.709999999999994</v>
      </c>
      <c r="C356">
        <v>52.335999999999999</v>
      </c>
      <c r="D356">
        <v>135.35</v>
      </c>
      <c r="E356">
        <v>52.381999999999998</v>
      </c>
      <c r="F356">
        <v>54.72</v>
      </c>
    </row>
    <row r="357" spans="1:6" x14ac:dyDescent="0.2">
      <c r="A357">
        <v>52.427</v>
      </c>
      <c r="B357">
        <v>82.53</v>
      </c>
      <c r="C357">
        <v>52.472000000000001</v>
      </c>
      <c r="D357">
        <v>39.25</v>
      </c>
      <c r="E357">
        <v>52.517000000000003</v>
      </c>
      <c r="F357">
        <v>59.26</v>
      </c>
    </row>
    <row r="358" spans="1:6" x14ac:dyDescent="0.2">
      <c r="A358">
        <v>52.561999999999998</v>
      </c>
      <c r="B358">
        <v>27.55</v>
      </c>
      <c r="C358">
        <v>52.606999999999999</v>
      </c>
      <c r="D358">
        <v>26.06</v>
      </c>
      <c r="E358">
        <v>52.652000000000001</v>
      </c>
      <c r="F358">
        <v>36.380000000000003</v>
      </c>
    </row>
    <row r="359" spans="1:6" x14ac:dyDescent="0.2">
      <c r="A359">
        <v>52.697000000000003</v>
      </c>
      <c r="B359">
        <v>30.8</v>
      </c>
      <c r="C359">
        <v>52.743000000000002</v>
      </c>
      <c r="D359">
        <v>30.47</v>
      </c>
      <c r="E359">
        <v>52.787999999999997</v>
      </c>
      <c r="F359">
        <v>43.12</v>
      </c>
    </row>
    <row r="360" spans="1:6" x14ac:dyDescent="0.2">
      <c r="A360">
        <v>52.832999999999998</v>
      </c>
      <c r="B360">
        <v>116.37</v>
      </c>
      <c r="C360">
        <v>52.878</v>
      </c>
      <c r="D360">
        <v>31.91</v>
      </c>
      <c r="E360">
        <v>52.923999999999999</v>
      </c>
      <c r="F360">
        <v>55.76</v>
      </c>
    </row>
    <row r="361" spans="1:6" x14ac:dyDescent="0.2">
      <c r="A361">
        <v>52.969000000000001</v>
      </c>
      <c r="B361">
        <v>35.81</v>
      </c>
      <c r="C361">
        <v>53.014000000000003</v>
      </c>
      <c r="D361">
        <v>30.48</v>
      </c>
      <c r="E361">
        <v>53.058999999999997</v>
      </c>
      <c r="F361">
        <v>32.99</v>
      </c>
    </row>
    <row r="362" spans="1:6" x14ac:dyDescent="0.2">
      <c r="A362">
        <v>53.103999999999999</v>
      </c>
      <c r="B362">
        <v>40.119999999999997</v>
      </c>
      <c r="C362">
        <v>53.15</v>
      </c>
      <c r="D362">
        <v>134.11000000000001</v>
      </c>
      <c r="E362">
        <v>53.195</v>
      </c>
      <c r="F362">
        <v>128.24</v>
      </c>
    </row>
    <row r="363" spans="1:6" x14ac:dyDescent="0.2">
      <c r="A363">
        <v>53.24</v>
      </c>
      <c r="B363">
        <v>62.51</v>
      </c>
      <c r="C363">
        <v>53.284999999999997</v>
      </c>
      <c r="D363">
        <v>28.34</v>
      </c>
      <c r="E363">
        <v>53.33</v>
      </c>
      <c r="F363">
        <v>26.67</v>
      </c>
    </row>
    <row r="364" spans="1:6" x14ac:dyDescent="0.2">
      <c r="A364">
        <v>53.375</v>
      </c>
      <c r="B364">
        <v>49.92</v>
      </c>
      <c r="C364">
        <v>53.418999999999997</v>
      </c>
      <c r="D364">
        <v>16.940000000000001</v>
      </c>
      <c r="E364">
        <v>53.463999999999999</v>
      </c>
      <c r="F364">
        <v>30.16</v>
      </c>
    </row>
    <row r="365" spans="1:6" x14ac:dyDescent="0.2">
      <c r="A365">
        <v>53.509</v>
      </c>
      <c r="B365">
        <v>42.13</v>
      </c>
      <c r="C365">
        <v>53.554000000000002</v>
      </c>
      <c r="D365">
        <v>41.78</v>
      </c>
      <c r="E365">
        <v>53.598999999999997</v>
      </c>
      <c r="F365">
        <v>55.28</v>
      </c>
    </row>
    <row r="366" spans="1:6" x14ac:dyDescent="0.2">
      <c r="A366">
        <v>53.643999999999998</v>
      </c>
      <c r="B366">
        <v>79.55</v>
      </c>
      <c r="C366">
        <v>53.689</v>
      </c>
      <c r="D366">
        <v>194.82</v>
      </c>
      <c r="E366">
        <v>53.734000000000002</v>
      </c>
      <c r="F366">
        <v>70.03</v>
      </c>
    </row>
    <row r="367" spans="1:6" x14ac:dyDescent="0.2">
      <c r="A367">
        <v>53.779000000000003</v>
      </c>
      <c r="B367">
        <v>58.91</v>
      </c>
      <c r="C367">
        <v>53.823999999999998</v>
      </c>
      <c r="D367">
        <v>58.86</v>
      </c>
      <c r="E367">
        <v>53.869</v>
      </c>
      <c r="F367">
        <v>43.45</v>
      </c>
    </row>
    <row r="368" spans="1:6" x14ac:dyDescent="0.2">
      <c r="A368">
        <v>53.914000000000001</v>
      </c>
      <c r="B368">
        <v>75.11</v>
      </c>
      <c r="C368">
        <v>53.96</v>
      </c>
      <c r="D368">
        <v>141.44999999999999</v>
      </c>
      <c r="E368">
        <v>54.006</v>
      </c>
      <c r="F368">
        <v>107.74</v>
      </c>
    </row>
    <row r="369" spans="1:6" x14ac:dyDescent="0.2">
      <c r="A369">
        <v>54.052</v>
      </c>
      <c r="B369">
        <v>73.72</v>
      </c>
      <c r="C369">
        <v>54.097999999999999</v>
      </c>
      <c r="D369">
        <v>100.59</v>
      </c>
      <c r="E369">
        <v>54.143999999999998</v>
      </c>
      <c r="F369">
        <v>112.32</v>
      </c>
    </row>
    <row r="370" spans="1:6" x14ac:dyDescent="0.2">
      <c r="A370">
        <v>54.19</v>
      </c>
      <c r="B370">
        <v>106.46</v>
      </c>
      <c r="C370">
        <v>54.235999999999997</v>
      </c>
      <c r="D370">
        <v>56.89</v>
      </c>
      <c r="E370">
        <v>54.281999999999996</v>
      </c>
      <c r="F370">
        <v>28.78</v>
      </c>
    </row>
    <row r="371" spans="1:6" x14ac:dyDescent="0.2">
      <c r="A371">
        <v>54.329000000000001</v>
      </c>
      <c r="B371">
        <v>59.94</v>
      </c>
      <c r="C371">
        <v>54.375</v>
      </c>
      <c r="D371">
        <v>56.47</v>
      </c>
      <c r="E371">
        <v>54.420999999999999</v>
      </c>
      <c r="F371">
        <v>37.9</v>
      </c>
    </row>
    <row r="372" spans="1:6" x14ac:dyDescent="0.2">
      <c r="A372">
        <v>54.466999999999999</v>
      </c>
      <c r="B372">
        <v>29.14</v>
      </c>
      <c r="C372">
        <v>54.512999999999998</v>
      </c>
      <c r="D372">
        <v>71.66</v>
      </c>
      <c r="E372">
        <v>54.558999999999997</v>
      </c>
      <c r="F372">
        <v>110.41</v>
      </c>
    </row>
    <row r="373" spans="1:6" x14ac:dyDescent="0.2">
      <c r="A373">
        <v>54.604999999999997</v>
      </c>
      <c r="B373">
        <v>111.52</v>
      </c>
      <c r="C373">
        <v>54.651000000000003</v>
      </c>
      <c r="D373">
        <v>7.88</v>
      </c>
      <c r="E373">
        <v>54.698</v>
      </c>
      <c r="F373">
        <v>10.98</v>
      </c>
    </row>
    <row r="374" spans="1:6" x14ac:dyDescent="0.2">
      <c r="A374">
        <v>54.744999999999997</v>
      </c>
      <c r="B374">
        <v>24.83</v>
      </c>
      <c r="C374">
        <v>54.792000000000002</v>
      </c>
      <c r="D374">
        <v>126.96</v>
      </c>
      <c r="E374">
        <v>54.838999999999999</v>
      </c>
      <c r="F374">
        <v>162.12</v>
      </c>
    </row>
    <row r="375" spans="1:6" x14ac:dyDescent="0.2">
      <c r="A375">
        <v>54.887</v>
      </c>
      <c r="B375">
        <v>60.47</v>
      </c>
      <c r="C375">
        <v>54.933999999999997</v>
      </c>
      <c r="D375">
        <v>15.82</v>
      </c>
      <c r="E375">
        <v>54.981000000000002</v>
      </c>
      <c r="F375">
        <v>30.68</v>
      </c>
    </row>
    <row r="376" spans="1:6" x14ac:dyDescent="0.2">
      <c r="A376">
        <v>55.029000000000003</v>
      </c>
      <c r="B376">
        <v>28.16</v>
      </c>
      <c r="C376">
        <v>55.076000000000001</v>
      </c>
      <c r="D376">
        <v>26.83</v>
      </c>
      <c r="E376">
        <v>55.122999999999998</v>
      </c>
      <c r="F376">
        <v>38.93</v>
      </c>
    </row>
    <row r="377" spans="1:6" x14ac:dyDescent="0.2">
      <c r="A377">
        <v>55.170999999999999</v>
      </c>
      <c r="B377">
        <v>20.21</v>
      </c>
      <c r="C377">
        <v>55.218000000000004</v>
      </c>
      <c r="D377">
        <v>15.02</v>
      </c>
      <c r="E377">
        <v>55.265000000000001</v>
      </c>
      <c r="F377">
        <v>18.170000000000002</v>
      </c>
    </row>
    <row r="378" spans="1:6" x14ac:dyDescent="0.2">
      <c r="A378">
        <v>55.311999999999998</v>
      </c>
      <c r="B378">
        <v>22.46</v>
      </c>
      <c r="C378">
        <v>55.36</v>
      </c>
      <c r="D378">
        <v>40.799999999999997</v>
      </c>
      <c r="E378">
        <v>55.406999999999996</v>
      </c>
      <c r="F378">
        <v>28.61</v>
      </c>
    </row>
    <row r="379" spans="1:6" x14ac:dyDescent="0.2">
      <c r="A379">
        <v>55.454000000000001</v>
      </c>
      <c r="B379">
        <v>23.54</v>
      </c>
      <c r="C379">
        <v>55.502000000000002</v>
      </c>
      <c r="D379">
        <v>19.04</v>
      </c>
      <c r="E379">
        <v>55.548999999999999</v>
      </c>
      <c r="F379">
        <v>118.8</v>
      </c>
    </row>
    <row r="380" spans="1:6" x14ac:dyDescent="0.2">
      <c r="A380">
        <v>55.595999999999997</v>
      </c>
      <c r="B380">
        <v>32.35</v>
      </c>
      <c r="C380">
        <v>55.643999999999998</v>
      </c>
      <c r="D380">
        <v>78.39</v>
      </c>
      <c r="E380">
        <v>55.691000000000003</v>
      </c>
      <c r="F380">
        <v>38.94</v>
      </c>
    </row>
    <row r="381" spans="1:6" x14ac:dyDescent="0.2">
      <c r="A381">
        <v>55.738</v>
      </c>
      <c r="B381">
        <v>51.26</v>
      </c>
      <c r="C381">
        <v>55.784999999999997</v>
      </c>
      <c r="D381">
        <v>62.61</v>
      </c>
      <c r="E381">
        <v>55.832999999999998</v>
      </c>
      <c r="F381">
        <v>38.520000000000003</v>
      </c>
    </row>
    <row r="382" spans="1:6" x14ac:dyDescent="0.2">
      <c r="A382">
        <v>55.88</v>
      </c>
      <c r="B382">
        <v>40.85</v>
      </c>
      <c r="C382">
        <v>55.927</v>
      </c>
      <c r="D382">
        <v>44.09</v>
      </c>
      <c r="E382">
        <v>55.975000000000001</v>
      </c>
      <c r="F382">
        <v>63.05</v>
      </c>
    </row>
    <row r="383" spans="1:6" x14ac:dyDescent="0.2">
      <c r="A383">
        <v>56.021999999999998</v>
      </c>
      <c r="B383">
        <v>27.39</v>
      </c>
      <c r="C383">
        <v>56.069000000000003</v>
      </c>
      <c r="D383">
        <v>25.46</v>
      </c>
      <c r="E383">
        <v>56.116999999999997</v>
      </c>
      <c r="F383">
        <v>43.4</v>
      </c>
    </row>
    <row r="384" spans="1:6" x14ac:dyDescent="0.2">
      <c r="A384">
        <v>56.164000000000001</v>
      </c>
      <c r="B384">
        <v>38.79</v>
      </c>
      <c r="C384">
        <v>56.210999999999999</v>
      </c>
      <c r="D384">
        <v>69.319999999999993</v>
      </c>
      <c r="E384">
        <v>56.258000000000003</v>
      </c>
      <c r="F384">
        <v>63.08</v>
      </c>
    </row>
    <row r="385" spans="1:6" x14ac:dyDescent="0.2">
      <c r="A385">
        <v>56.305999999999997</v>
      </c>
      <c r="B385">
        <v>30.42</v>
      </c>
      <c r="C385">
        <v>56.353000000000002</v>
      </c>
      <c r="D385">
        <v>35.299999999999997</v>
      </c>
      <c r="E385">
        <v>56.401000000000003</v>
      </c>
      <c r="F385">
        <v>19.04</v>
      </c>
    </row>
    <row r="386" spans="1:6" x14ac:dyDescent="0.2">
      <c r="A386">
        <v>56.448</v>
      </c>
      <c r="B386">
        <v>19.04</v>
      </c>
      <c r="C386">
        <v>56.496000000000002</v>
      </c>
      <c r="D386">
        <v>80.569999999999993</v>
      </c>
      <c r="E386">
        <v>56.543999999999997</v>
      </c>
      <c r="F386">
        <v>152.16</v>
      </c>
    </row>
    <row r="387" spans="1:6" x14ac:dyDescent="0.2">
      <c r="A387">
        <v>56.591000000000001</v>
      </c>
      <c r="B387">
        <v>110.42</v>
      </c>
      <c r="C387">
        <v>56.639000000000003</v>
      </c>
      <c r="D387">
        <v>85.55</v>
      </c>
      <c r="E387">
        <v>56.686</v>
      </c>
      <c r="F387">
        <v>24.13</v>
      </c>
    </row>
    <row r="388" spans="1:6" x14ac:dyDescent="0.2">
      <c r="A388">
        <v>56.734000000000002</v>
      </c>
      <c r="B388">
        <v>19.13</v>
      </c>
      <c r="C388">
        <v>56.781999999999996</v>
      </c>
      <c r="D388">
        <v>41.09</v>
      </c>
      <c r="E388">
        <v>56.829000000000001</v>
      </c>
      <c r="F388">
        <v>59.34</v>
      </c>
    </row>
    <row r="389" spans="1:6" x14ac:dyDescent="0.2">
      <c r="A389">
        <v>56.877000000000002</v>
      </c>
      <c r="B389">
        <v>59.34</v>
      </c>
      <c r="C389">
        <v>56.923999999999999</v>
      </c>
      <c r="D389">
        <v>43.19</v>
      </c>
      <c r="E389">
        <v>56.972000000000001</v>
      </c>
      <c r="F389">
        <v>38.659999999999997</v>
      </c>
    </row>
    <row r="390" spans="1:6" x14ac:dyDescent="0.2">
      <c r="A390">
        <v>57.02</v>
      </c>
      <c r="B390">
        <v>58.33</v>
      </c>
      <c r="C390">
        <v>57.067</v>
      </c>
      <c r="D390">
        <v>67.400000000000006</v>
      </c>
      <c r="E390">
        <v>57.115000000000002</v>
      </c>
      <c r="F390">
        <v>60.6</v>
      </c>
    </row>
    <row r="391" spans="1:6" x14ac:dyDescent="0.2">
      <c r="A391">
        <v>57.161000000000001</v>
      </c>
      <c r="B391">
        <v>36.75</v>
      </c>
      <c r="C391">
        <v>57.207999999999998</v>
      </c>
      <c r="D391">
        <v>141.57</v>
      </c>
      <c r="E391">
        <v>57.253999999999998</v>
      </c>
      <c r="F391">
        <v>51.48</v>
      </c>
    </row>
    <row r="392" spans="1:6" x14ac:dyDescent="0.2">
      <c r="A392">
        <v>57.301000000000002</v>
      </c>
      <c r="B392">
        <v>78.680000000000007</v>
      </c>
      <c r="C392">
        <v>57.347999999999999</v>
      </c>
      <c r="D392">
        <v>79.98</v>
      </c>
      <c r="E392">
        <v>57.393999999999998</v>
      </c>
      <c r="F392">
        <v>93.25</v>
      </c>
    </row>
    <row r="393" spans="1:6" x14ac:dyDescent="0.2">
      <c r="A393">
        <v>57.441000000000003</v>
      </c>
      <c r="B393">
        <v>39.94</v>
      </c>
      <c r="C393">
        <v>57.487000000000002</v>
      </c>
      <c r="D393">
        <v>33.99</v>
      </c>
      <c r="E393">
        <v>57.533999999999999</v>
      </c>
      <c r="F393">
        <v>59.62</v>
      </c>
    </row>
    <row r="394" spans="1:6" x14ac:dyDescent="0.2">
      <c r="A394">
        <v>57.58</v>
      </c>
      <c r="B394">
        <v>25.21</v>
      </c>
      <c r="C394">
        <v>57.627000000000002</v>
      </c>
      <c r="D394">
        <v>27.52</v>
      </c>
      <c r="E394">
        <v>57.673000000000002</v>
      </c>
      <c r="F394">
        <v>16.79</v>
      </c>
    </row>
    <row r="395" spans="1:6" x14ac:dyDescent="0.2">
      <c r="A395">
        <v>57.72</v>
      </c>
      <c r="B395">
        <v>35.17</v>
      </c>
      <c r="C395">
        <v>57.767000000000003</v>
      </c>
      <c r="D395">
        <v>35.68</v>
      </c>
      <c r="E395">
        <v>57.813000000000002</v>
      </c>
      <c r="F395">
        <v>74.16</v>
      </c>
    </row>
    <row r="396" spans="1:6" x14ac:dyDescent="0.2">
      <c r="A396">
        <v>57.86</v>
      </c>
      <c r="B396">
        <v>86.12</v>
      </c>
      <c r="C396">
        <v>57.905999999999999</v>
      </c>
      <c r="D396">
        <v>18.28</v>
      </c>
      <c r="E396">
        <v>57.953000000000003</v>
      </c>
      <c r="F396">
        <v>87.28</v>
      </c>
    </row>
    <row r="397" spans="1:6" x14ac:dyDescent="0.2">
      <c r="A397">
        <v>57.999000000000002</v>
      </c>
      <c r="B397">
        <v>115.96</v>
      </c>
      <c r="C397">
        <v>58.05</v>
      </c>
      <c r="D397">
        <v>23.8</v>
      </c>
      <c r="E397">
        <v>58.100999999999999</v>
      </c>
      <c r="F397">
        <v>22.98</v>
      </c>
    </row>
    <row r="398" spans="1:6" x14ac:dyDescent="0.2">
      <c r="A398">
        <v>58.152000000000001</v>
      </c>
      <c r="B398">
        <v>368.35</v>
      </c>
      <c r="C398">
        <v>58.203000000000003</v>
      </c>
      <c r="D398">
        <v>29.61</v>
      </c>
      <c r="E398">
        <v>58.253999999999998</v>
      </c>
      <c r="F398">
        <v>32.299999999999997</v>
      </c>
    </row>
    <row r="399" spans="1:6" x14ac:dyDescent="0.2">
      <c r="A399">
        <v>58.305</v>
      </c>
      <c r="B399">
        <v>12.17</v>
      </c>
      <c r="C399">
        <v>58.356000000000002</v>
      </c>
      <c r="D399">
        <v>27.67</v>
      </c>
      <c r="E399">
        <v>58.406999999999996</v>
      </c>
      <c r="F399">
        <v>19.190000000000001</v>
      </c>
    </row>
    <row r="400" spans="1:6" x14ac:dyDescent="0.2">
      <c r="A400">
        <v>58.457999999999998</v>
      </c>
      <c r="B400">
        <v>29.14</v>
      </c>
      <c r="C400">
        <v>58.509</v>
      </c>
      <c r="D400">
        <v>13.61</v>
      </c>
      <c r="E400">
        <v>58.56</v>
      </c>
      <c r="F400">
        <v>32.96</v>
      </c>
    </row>
    <row r="401" spans="1:6" x14ac:dyDescent="0.2">
      <c r="A401">
        <v>58.610999999999997</v>
      </c>
      <c r="B401">
        <v>32.340000000000003</v>
      </c>
      <c r="C401">
        <v>58.661999999999999</v>
      </c>
      <c r="D401">
        <v>35.26</v>
      </c>
      <c r="E401">
        <v>58.713000000000001</v>
      </c>
      <c r="F401">
        <v>19.809999999999999</v>
      </c>
    </row>
    <row r="402" spans="1:6" x14ac:dyDescent="0.2">
      <c r="A402">
        <v>58.759</v>
      </c>
      <c r="B402">
        <v>21.09</v>
      </c>
      <c r="C402">
        <v>58.805</v>
      </c>
      <c r="D402">
        <v>11.49</v>
      </c>
      <c r="E402">
        <v>58.850999999999999</v>
      </c>
      <c r="F402">
        <v>48.66</v>
      </c>
    </row>
    <row r="403" spans="1:6" x14ac:dyDescent="0.2">
      <c r="A403">
        <v>58.896999999999998</v>
      </c>
      <c r="B403">
        <v>55.2</v>
      </c>
      <c r="C403">
        <v>58.942999999999998</v>
      </c>
      <c r="D403">
        <v>18.899999999999999</v>
      </c>
      <c r="E403">
        <v>58.988999999999997</v>
      </c>
      <c r="F403">
        <v>24.02</v>
      </c>
    </row>
    <row r="404" spans="1:6" x14ac:dyDescent="0.2">
      <c r="A404">
        <v>59.034999999999997</v>
      </c>
      <c r="B404">
        <v>29.84</v>
      </c>
      <c r="C404">
        <v>59.081000000000003</v>
      </c>
      <c r="D404">
        <v>61.6</v>
      </c>
      <c r="E404">
        <v>59.127000000000002</v>
      </c>
      <c r="F404">
        <v>29.08</v>
      </c>
    </row>
    <row r="405" spans="1:6" x14ac:dyDescent="0.2">
      <c r="A405">
        <v>59.173000000000002</v>
      </c>
      <c r="B405">
        <v>40.909999999999997</v>
      </c>
      <c r="C405">
        <v>59.219000000000001</v>
      </c>
      <c r="D405">
        <v>57.05</v>
      </c>
      <c r="E405">
        <v>59.265000000000001</v>
      </c>
      <c r="F405">
        <v>32.76</v>
      </c>
    </row>
    <row r="406" spans="1:6" x14ac:dyDescent="0.2">
      <c r="A406">
        <v>59.311</v>
      </c>
      <c r="B406">
        <v>105.46</v>
      </c>
      <c r="C406">
        <v>59.356999999999999</v>
      </c>
      <c r="D406">
        <v>77.900000000000006</v>
      </c>
      <c r="E406">
        <v>59.402999999999999</v>
      </c>
      <c r="F406">
        <v>78.45</v>
      </c>
    </row>
    <row r="407" spans="1:6" x14ac:dyDescent="0.2">
      <c r="A407">
        <v>59.448999999999998</v>
      </c>
      <c r="B407">
        <v>76.89</v>
      </c>
      <c r="C407">
        <v>59.494999999999997</v>
      </c>
      <c r="D407">
        <v>49.15</v>
      </c>
      <c r="E407">
        <v>59.540999999999997</v>
      </c>
      <c r="F407">
        <v>26.48</v>
      </c>
    </row>
    <row r="408" spans="1:6" x14ac:dyDescent="0.2">
      <c r="A408">
        <v>59.587000000000003</v>
      </c>
      <c r="B408">
        <v>36.700000000000003</v>
      </c>
      <c r="C408">
        <v>59.636000000000003</v>
      </c>
      <c r="D408">
        <v>58.07</v>
      </c>
      <c r="E408">
        <v>59.683999999999997</v>
      </c>
      <c r="F408">
        <v>36.6</v>
      </c>
    </row>
    <row r="409" spans="1:6" x14ac:dyDescent="0.2">
      <c r="A409">
        <v>59.732999999999997</v>
      </c>
      <c r="B409">
        <v>75.55</v>
      </c>
      <c r="C409">
        <v>59.781999999999996</v>
      </c>
      <c r="D409">
        <v>106.45</v>
      </c>
      <c r="E409">
        <v>59.83</v>
      </c>
      <c r="F409">
        <v>238.98</v>
      </c>
    </row>
    <row r="410" spans="1:6" x14ac:dyDescent="0.2">
      <c r="A410">
        <v>59.878999999999998</v>
      </c>
      <c r="B410">
        <v>43.67</v>
      </c>
      <c r="C410">
        <v>59.927</v>
      </c>
      <c r="D410">
        <v>57.88</v>
      </c>
      <c r="E410">
        <v>59.975999999999999</v>
      </c>
      <c r="F410">
        <v>73.45</v>
      </c>
    </row>
    <row r="411" spans="1:6" x14ac:dyDescent="0.2">
      <c r="A411">
        <v>60.024999999999999</v>
      </c>
      <c r="B411">
        <v>71.849999999999994</v>
      </c>
      <c r="C411">
        <v>60.073</v>
      </c>
      <c r="D411">
        <v>53.85</v>
      </c>
      <c r="E411">
        <v>60.122</v>
      </c>
      <c r="F411">
        <v>16.98</v>
      </c>
    </row>
    <row r="412" spans="1:6" x14ac:dyDescent="0.2">
      <c r="A412">
        <v>60.17</v>
      </c>
      <c r="B412">
        <v>60.74</v>
      </c>
      <c r="C412">
        <v>60.219000000000001</v>
      </c>
      <c r="D412">
        <v>127.93</v>
      </c>
      <c r="E412">
        <v>60.267000000000003</v>
      </c>
      <c r="F412">
        <v>51.11</v>
      </c>
    </row>
    <row r="413" spans="1:6" x14ac:dyDescent="0.2">
      <c r="A413">
        <v>60.316000000000003</v>
      </c>
      <c r="B413">
        <v>72.209999999999994</v>
      </c>
      <c r="C413">
        <v>60.363</v>
      </c>
      <c r="D413">
        <v>37.86</v>
      </c>
      <c r="E413">
        <v>60.408999999999999</v>
      </c>
      <c r="F413">
        <v>40.31</v>
      </c>
    </row>
    <row r="414" spans="1:6" x14ac:dyDescent="0.2">
      <c r="A414">
        <v>60.456000000000003</v>
      </c>
      <c r="B414">
        <v>27.27</v>
      </c>
      <c r="C414">
        <v>60.503</v>
      </c>
      <c r="D414">
        <v>25.19</v>
      </c>
      <c r="E414">
        <v>60.55</v>
      </c>
      <c r="F414">
        <v>34.61</v>
      </c>
    </row>
    <row r="415" spans="1:6" x14ac:dyDescent="0.2">
      <c r="A415">
        <v>60.595999999999997</v>
      </c>
      <c r="B415">
        <v>32.49</v>
      </c>
      <c r="C415">
        <v>60.643000000000001</v>
      </c>
      <c r="D415">
        <v>21.42</v>
      </c>
      <c r="E415">
        <v>60.69</v>
      </c>
      <c r="F415">
        <v>13</v>
      </c>
    </row>
    <row r="416" spans="1:6" x14ac:dyDescent="0.2">
      <c r="A416">
        <v>60.735999999999997</v>
      </c>
      <c r="B416">
        <v>25.5</v>
      </c>
      <c r="C416">
        <v>60.783000000000001</v>
      </c>
      <c r="D416">
        <v>26.63</v>
      </c>
      <c r="E416">
        <v>60.83</v>
      </c>
      <c r="F416">
        <v>21.46</v>
      </c>
    </row>
    <row r="417" spans="1:6" x14ac:dyDescent="0.2">
      <c r="A417">
        <v>60.875999999999998</v>
      </c>
      <c r="B417">
        <v>36.76</v>
      </c>
      <c r="C417">
        <v>60.923000000000002</v>
      </c>
      <c r="D417">
        <v>58.84</v>
      </c>
      <c r="E417">
        <v>60.97</v>
      </c>
      <c r="F417">
        <v>45.95</v>
      </c>
    </row>
    <row r="418" spans="1:6" x14ac:dyDescent="0.2">
      <c r="A418">
        <v>61.017000000000003</v>
      </c>
      <c r="B418">
        <v>18.28</v>
      </c>
      <c r="C418">
        <v>61.063000000000002</v>
      </c>
      <c r="D418">
        <v>14.66</v>
      </c>
      <c r="E418">
        <v>61.11</v>
      </c>
      <c r="F418">
        <v>12.96</v>
      </c>
    </row>
    <row r="419" spans="1:6" x14ac:dyDescent="0.2">
      <c r="A419">
        <v>61.16</v>
      </c>
      <c r="B419">
        <v>16.920000000000002</v>
      </c>
      <c r="C419">
        <v>61.210999999999999</v>
      </c>
      <c r="D419">
        <v>85.21</v>
      </c>
      <c r="E419">
        <v>61.261000000000003</v>
      </c>
      <c r="F419">
        <v>25.41</v>
      </c>
    </row>
    <row r="420" spans="1:6" x14ac:dyDescent="0.2">
      <c r="A420">
        <v>61.311</v>
      </c>
      <c r="B420">
        <v>48.66</v>
      </c>
      <c r="C420">
        <v>61.360999999999997</v>
      </c>
      <c r="D420">
        <v>19.2</v>
      </c>
      <c r="E420">
        <v>61.411999999999999</v>
      </c>
      <c r="F420">
        <v>53.64</v>
      </c>
    </row>
    <row r="421" spans="1:6" x14ac:dyDescent="0.2">
      <c r="A421">
        <v>61.462000000000003</v>
      </c>
      <c r="B421">
        <v>36.409999999999997</v>
      </c>
      <c r="C421">
        <v>61.512</v>
      </c>
      <c r="D421">
        <v>60.53</v>
      </c>
      <c r="E421">
        <v>61.561999999999998</v>
      </c>
      <c r="F421">
        <v>160.38</v>
      </c>
    </row>
    <row r="422" spans="1:6" x14ac:dyDescent="0.2">
      <c r="A422">
        <v>61.613</v>
      </c>
      <c r="B422">
        <v>248.38</v>
      </c>
      <c r="C422">
        <v>61.662999999999997</v>
      </c>
      <c r="D422">
        <v>116.96</v>
      </c>
      <c r="E422">
        <v>61.713000000000001</v>
      </c>
      <c r="F422">
        <v>248.38</v>
      </c>
    </row>
    <row r="423" spans="1:6" x14ac:dyDescent="0.2">
      <c r="A423">
        <v>61.762999999999998</v>
      </c>
      <c r="B423">
        <v>200.91</v>
      </c>
      <c r="C423">
        <v>61.814</v>
      </c>
      <c r="D423">
        <v>127.64</v>
      </c>
      <c r="E423">
        <v>61.863999999999997</v>
      </c>
      <c r="F423">
        <v>134.82</v>
      </c>
    </row>
    <row r="424" spans="1:6" x14ac:dyDescent="0.2">
      <c r="A424">
        <v>61.914000000000001</v>
      </c>
      <c r="B424">
        <v>64.400000000000006</v>
      </c>
      <c r="C424">
        <v>61.963999999999999</v>
      </c>
      <c r="D424">
        <v>39.78</v>
      </c>
      <c r="E424">
        <v>62.015000000000001</v>
      </c>
      <c r="F424">
        <v>53.36</v>
      </c>
    </row>
    <row r="425" spans="1:6" x14ac:dyDescent="0.2">
      <c r="A425">
        <v>62.063000000000002</v>
      </c>
      <c r="B425">
        <v>171.84</v>
      </c>
      <c r="C425">
        <v>62.112000000000002</v>
      </c>
      <c r="D425">
        <v>268.23</v>
      </c>
      <c r="E425">
        <v>62.16</v>
      </c>
      <c r="F425">
        <v>73.08</v>
      </c>
    </row>
    <row r="426" spans="1:6" x14ac:dyDescent="0.2">
      <c r="A426">
        <v>62.207999999999998</v>
      </c>
      <c r="B426">
        <v>30.39</v>
      </c>
      <c r="C426">
        <v>62.256999999999998</v>
      </c>
      <c r="D426">
        <v>27.52</v>
      </c>
      <c r="E426">
        <v>62.305</v>
      </c>
      <c r="F426">
        <v>30.32</v>
      </c>
    </row>
    <row r="427" spans="1:6" x14ac:dyDescent="0.2">
      <c r="A427">
        <v>62.353999999999999</v>
      </c>
      <c r="B427">
        <v>56.05</v>
      </c>
      <c r="C427">
        <v>62.402000000000001</v>
      </c>
      <c r="D427">
        <v>100.83</v>
      </c>
      <c r="E427">
        <v>62.451000000000001</v>
      </c>
      <c r="F427">
        <v>17.36</v>
      </c>
    </row>
    <row r="428" spans="1:6" x14ac:dyDescent="0.2">
      <c r="A428">
        <v>62.499000000000002</v>
      </c>
      <c r="B428">
        <v>90.66</v>
      </c>
      <c r="C428">
        <v>62.548000000000002</v>
      </c>
      <c r="D428">
        <v>151.58000000000001</v>
      </c>
      <c r="E428">
        <v>62.595999999999997</v>
      </c>
      <c r="F428">
        <v>61.1</v>
      </c>
    </row>
    <row r="429" spans="1:6" x14ac:dyDescent="0.2">
      <c r="A429">
        <v>62.645000000000003</v>
      </c>
      <c r="B429">
        <v>173.18</v>
      </c>
      <c r="C429">
        <v>62.692999999999998</v>
      </c>
      <c r="D429">
        <v>126.62</v>
      </c>
      <c r="E429">
        <v>62.741</v>
      </c>
      <c r="F429">
        <v>58.52</v>
      </c>
    </row>
    <row r="430" spans="1:6" x14ac:dyDescent="0.2">
      <c r="A430">
        <v>62.79</v>
      </c>
      <c r="B430">
        <v>46.55</v>
      </c>
      <c r="C430">
        <v>62.835999999999999</v>
      </c>
      <c r="D430">
        <v>69.069999999999993</v>
      </c>
      <c r="E430">
        <v>62.883000000000003</v>
      </c>
      <c r="F430">
        <v>68.67</v>
      </c>
    </row>
    <row r="431" spans="1:6" x14ac:dyDescent="0.2">
      <c r="A431">
        <v>62.93</v>
      </c>
      <c r="B431">
        <v>97.28</v>
      </c>
      <c r="C431">
        <v>62.975999999999999</v>
      </c>
      <c r="D431">
        <v>37.99</v>
      </c>
      <c r="E431">
        <v>63.023000000000003</v>
      </c>
      <c r="F431">
        <v>110.66</v>
      </c>
    </row>
    <row r="432" spans="1:6" x14ac:dyDescent="0.2">
      <c r="A432">
        <v>63.069000000000003</v>
      </c>
      <c r="B432">
        <v>158.55000000000001</v>
      </c>
      <c r="C432">
        <v>63.116</v>
      </c>
      <c r="D432">
        <v>53.24</v>
      </c>
      <c r="E432">
        <v>63.161999999999999</v>
      </c>
      <c r="F432">
        <v>15.7</v>
      </c>
    </row>
    <row r="433" spans="1:6" x14ac:dyDescent="0.2">
      <c r="A433">
        <v>63.209000000000003</v>
      </c>
      <c r="B433">
        <v>24.55</v>
      </c>
      <c r="C433">
        <v>63.256</v>
      </c>
      <c r="D433">
        <v>79.77</v>
      </c>
      <c r="E433">
        <v>63.302</v>
      </c>
      <c r="F433">
        <v>74.88</v>
      </c>
    </row>
    <row r="434" spans="1:6" x14ac:dyDescent="0.2">
      <c r="A434">
        <v>63.348999999999997</v>
      </c>
      <c r="B434">
        <v>18.059999999999999</v>
      </c>
      <c r="C434">
        <v>63.395000000000003</v>
      </c>
      <c r="D434">
        <v>48.41</v>
      </c>
      <c r="E434">
        <v>63.442</v>
      </c>
      <c r="F434">
        <v>60.68</v>
      </c>
    </row>
    <row r="435" spans="1:6" x14ac:dyDescent="0.2">
      <c r="A435">
        <v>63.488</v>
      </c>
      <c r="B435">
        <v>28.2</v>
      </c>
      <c r="C435">
        <v>63.534999999999997</v>
      </c>
      <c r="D435">
        <v>34.299999999999997</v>
      </c>
      <c r="E435">
        <v>63.582999999999998</v>
      </c>
      <c r="F435">
        <v>41.71</v>
      </c>
    </row>
    <row r="436" spans="1:6" x14ac:dyDescent="0.2">
      <c r="A436">
        <v>63.63</v>
      </c>
      <c r="B436">
        <v>14.88</v>
      </c>
      <c r="C436">
        <v>63.677999999999997</v>
      </c>
      <c r="D436">
        <v>18.25</v>
      </c>
      <c r="E436">
        <v>63.725000000000001</v>
      </c>
      <c r="F436">
        <v>7.83</v>
      </c>
    </row>
    <row r="437" spans="1:6" x14ac:dyDescent="0.2">
      <c r="A437">
        <v>63.773000000000003</v>
      </c>
      <c r="B437">
        <v>13.16</v>
      </c>
      <c r="C437">
        <v>63.82</v>
      </c>
      <c r="D437">
        <v>10.97</v>
      </c>
      <c r="E437">
        <v>63.868000000000002</v>
      </c>
      <c r="F437">
        <v>26.18</v>
      </c>
    </row>
    <row r="438" spans="1:6" x14ac:dyDescent="0.2">
      <c r="A438">
        <v>63.914999999999999</v>
      </c>
      <c r="B438">
        <v>14.61</v>
      </c>
      <c r="C438">
        <v>63.963000000000001</v>
      </c>
      <c r="D438">
        <v>23.09</v>
      </c>
      <c r="E438">
        <v>64.010000000000005</v>
      </c>
      <c r="F438">
        <v>56.45</v>
      </c>
    </row>
    <row r="439" spans="1:6" x14ac:dyDescent="0.2">
      <c r="A439">
        <v>64.058000000000007</v>
      </c>
      <c r="B439">
        <v>52.77</v>
      </c>
      <c r="C439">
        <v>64.105999999999995</v>
      </c>
      <c r="D439">
        <v>47.4</v>
      </c>
      <c r="E439">
        <v>64.153000000000006</v>
      </c>
      <c r="F439">
        <v>33.450000000000003</v>
      </c>
    </row>
    <row r="440" spans="1:6" x14ac:dyDescent="0.2">
      <c r="A440">
        <v>64.200999999999993</v>
      </c>
      <c r="B440">
        <v>31.67</v>
      </c>
      <c r="C440">
        <v>64.248000000000005</v>
      </c>
      <c r="D440">
        <v>24.69</v>
      </c>
      <c r="E440">
        <v>64.296000000000006</v>
      </c>
      <c r="F440">
        <v>18.86</v>
      </c>
    </row>
    <row r="441" spans="1:6" x14ac:dyDescent="0.2">
      <c r="A441">
        <v>64.343000000000004</v>
      </c>
      <c r="B441">
        <v>50.07</v>
      </c>
      <c r="C441">
        <v>64.391000000000005</v>
      </c>
      <c r="D441">
        <v>19</v>
      </c>
      <c r="E441">
        <v>64.445999999999998</v>
      </c>
      <c r="F441">
        <v>12.91</v>
      </c>
    </row>
    <row r="442" spans="1:6" x14ac:dyDescent="0.2">
      <c r="A442">
        <v>64.501999999999995</v>
      </c>
      <c r="B442">
        <v>15.96</v>
      </c>
      <c r="C442">
        <v>64.557000000000002</v>
      </c>
      <c r="D442">
        <v>98.96</v>
      </c>
      <c r="E442">
        <v>64.611999999999995</v>
      </c>
      <c r="F442">
        <v>23.9</v>
      </c>
    </row>
    <row r="443" spans="1:6" x14ac:dyDescent="0.2">
      <c r="A443">
        <v>64.668000000000006</v>
      </c>
      <c r="B443">
        <v>4.83</v>
      </c>
      <c r="C443">
        <v>64.722999999999999</v>
      </c>
      <c r="D443">
        <v>4.58</v>
      </c>
      <c r="E443">
        <v>64.778999999999996</v>
      </c>
      <c r="F443">
        <v>3.54</v>
      </c>
    </row>
    <row r="444" spans="1:6" x14ac:dyDescent="0.2">
      <c r="A444">
        <v>64.834000000000003</v>
      </c>
      <c r="B444">
        <v>14.43</v>
      </c>
      <c r="C444">
        <v>64.888999999999996</v>
      </c>
      <c r="D444">
        <v>6.63</v>
      </c>
      <c r="E444">
        <v>64.944999999999993</v>
      </c>
      <c r="F444">
        <v>11.66</v>
      </c>
    </row>
    <row r="445" spans="1:6" x14ac:dyDescent="0.2">
      <c r="A445">
        <v>65</v>
      </c>
      <c r="B445">
        <v>22.195</v>
      </c>
      <c r="C445">
        <v>65.055000000000007</v>
      </c>
      <c r="D445">
        <v>32.729999999999997</v>
      </c>
      <c r="E445">
        <v>65.111000000000004</v>
      </c>
      <c r="F445">
        <v>19.52</v>
      </c>
    </row>
    <row r="446" spans="1:6" x14ac:dyDescent="0.2">
      <c r="A446">
        <v>65.165999999999997</v>
      </c>
      <c r="B446">
        <v>31.54</v>
      </c>
      <c r="C446">
        <v>65.218000000000004</v>
      </c>
      <c r="D446">
        <v>46.9</v>
      </c>
      <c r="E446">
        <v>65.27</v>
      </c>
      <c r="F446">
        <v>28.69</v>
      </c>
    </row>
    <row r="447" spans="1:6" x14ac:dyDescent="0.2">
      <c r="A447">
        <v>65.322000000000003</v>
      </c>
      <c r="B447">
        <v>123.01</v>
      </c>
      <c r="C447">
        <v>65.373999999999995</v>
      </c>
      <c r="D447">
        <v>60.94</v>
      </c>
      <c r="E447">
        <v>65.426000000000002</v>
      </c>
      <c r="F447">
        <v>120.3</v>
      </c>
    </row>
    <row r="448" spans="1:6" x14ac:dyDescent="0.2">
      <c r="A448">
        <v>65.477999999999994</v>
      </c>
      <c r="B448">
        <v>40.98</v>
      </c>
      <c r="C448">
        <v>65.53</v>
      </c>
      <c r="D448">
        <v>32.75</v>
      </c>
      <c r="E448">
        <v>65.581999999999994</v>
      </c>
      <c r="F448">
        <v>43.57</v>
      </c>
    </row>
    <row r="449" spans="1:6" x14ac:dyDescent="0.2">
      <c r="A449">
        <v>65.634</v>
      </c>
      <c r="B449">
        <v>16.55</v>
      </c>
      <c r="C449">
        <v>65.686000000000007</v>
      </c>
      <c r="D449">
        <v>36.590000000000003</v>
      </c>
      <c r="E449">
        <v>65.738</v>
      </c>
      <c r="F449">
        <v>16.28</v>
      </c>
    </row>
    <row r="450" spans="1:6" x14ac:dyDescent="0.2">
      <c r="A450">
        <v>65.790000000000006</v>
      </c>
      <c r="B450">
        <v>17.37</v>
      </c>
      <c r="C450">
        <v>65.841999999999999</v>
      </c>
      <c r="D450">
        <v>16.760000000000002</v>
      </c>
      <c r="E450">
        <v>65.894000000000005</v>
      </c>
      <c r="F450">
        <v>17.559999999999999</v>
      </c>
    </row>
    <row r="451" spans="1:6" x14ac:dyDescent="0.2">
      <c r="A451">
        <v>65.945999999999998</v>
      </c>
      <c r="B451">
        <v>12.14</v>
      </c>
      <c r="C451">
        <v>65.994</v>
      </c>
      <c r="D451">
        <v>18.760000000000002</v>
      </c>
      <c r="E451">
        <v>66.040999999999997</v>
      </c>
      <c r="F451">
        <v>20.335000000000001</v>
      </c>
    </row>
    <row r="452" spans="1:6" x14ac:dyDescent="0.2">
      <c r="A452">
        <v>66.087999999999994</v>
      </c>
      <c r="B452">
        <v>21.91</v>
      </c>
      <c r="C452">
        <v>66.135000000000005</v>
      </c>
      <c r="D452">
        <v>147.06</v>
      </c>
      <c r="E452">
        <v>66.182000000000002</v>
      </c>
      <c r="F452">
        <v>62.01</v>
      </c>
    </row>
    <row r="453" spans="1:6" x14ac:dyDescent="0.2">
      <c r="A453">
        <v>66.228999999999999</v>
      </c>
      <c r="B453">
        <v>60.56</v>
      </c>
      <c r="C453">
        <v>66.275999999999996</v>
      </c>
      <c r="D453">
        <v>14.76</v>
      </c>
      <c r="E453">
        <v>66.322999999999993</v>
      </c>
      <c r="F453">
        <v>36.5</v>
      </c>
    </row>
    <row r="454" spans="1:6" x14ac:dyDescent="0.2">
      <c r="A454">
        <v>66.37</v>
      </c>
      <c r="B454">
        <v>22.17</v>
      </c>
      <c r="C454">
        <v>66.417000000000002</v>
      </c>
      <c r="D454">
        <v>24.54</v>
      </c>
      <c r="E454">
        <v>66.463999999999999</v>
      </c>
      <c r="F454">
        <v>11.08</v>
      </c>
    </row>
    <row r="455" spans="1:6" x14ac:dyDescent="0.2">
      <c r="A455">
        <v>66.512</v>
      </c>
      <c r="B455">
        <v>27.05</v>
      </c>
      <c r="C455">
        <v>66.558999999999997</v>
      </c>
      <c r="D455">
        <v>58.62</v>
      </c>
      <c r="E455">
        <v>66.605999999999995</v>
      </c>
      <c r="F455">
        <v>63.72</v>
      </c>
    </row>
    <row r="456" spans="1:6" x14ac:dyDescent="0.2">
      <c r="A456">
        <v>66.653000000000006</v>
      </c>
      <c r="B456">
        <v>44.7</v>
      </c>
      <c r="C456">
        <v>66.7</v>
      </c>
      <c r="D456">
        <v>72.92</v>
      </c>
      <c r="E456">
        <v>66.747</v>
      </c>
      <c r="F456">
        <v>53.5</v>
      </c>
    </row>
    <row r="457" spans="1:6" x14ac:dyDescent="0.2">
      <c r="A457">
        <v>66.796000000000006</v>
      </c>
      <c r="B457">
        <v>34.86</v>
      </c>
      <c r="C457">
        <v>66.844999999999999</v>
      </c>
      <c r="D457">
        <v>21.59</v>
      </c>
      <c r="E457">
        <v>66.894000000000005</v>
      </c>
      <c r="F457">
        <v>62.29</v>
      </c>
    </row>
    <row r="458" spans="1:6" x14ac:dyDescent="0.2">
      <c r="A458">
        <v>66.942999999999998</v>
      </c>
      <c r="B458">
        <v>107.23</v>
      </c>
      <c r="C458">
        <v>66.992000000000004</v>
      </c>
      <c r="D458">
        <v>30.32</v>
      </c>
      <c r="E458">
        <v>67.042000000000002</v>
      </c>
      <c r="F458">
        <v>77.319999999999993</v>
      </c>
    </row>
    <row r="459" spans="1:6" x14ac:dyDescent="0.2">
      <c r="A459">
        <v>67.090999999999994</v>
      </c>
      <c r="B459">
        <v>29.01</v>
      </c>
      <c r="C459">
        <v>67.14</v>
      </c>
      <c r="D459">
        <v>31.77</v>
      </c>
      <c r="E459">
        <v>67.188999999999993</v>
      </c>
      <c r="F459">
        <v>36.32</v>
      </c>
    </row>
    <row r="460" spans="1:6" x14ac:dyDescent="0.2">
      <c r="A460">
        <v>67.238</v>
      </c>
      <c r="B460">
        <v>39.67</v>
      </c>
      <c r="C460">
        <v>67.287000000000006</v>
      </c>
      <c r="D460">
        <v>34.83</v>
      </c>
      <c r="E460">
        <v>67.335999999999999</v>
      </c>
      <c r="F460">
        <v>60.19</v>
      </c>
    </row>
    <row r="461" spans="1:6" x14ac:dyDescent="0.2">
      <c r="A461">
        <v>67.385000000000005</v>
      </c>
      <c r="B461">
        <v>32.270000000000003</v>
      </c>
      <c r="C461">
        <v>67.433999999999997</v>
      </c>
      <c r="D461">
        <v>35.64</v>
      </c>
      <c r="E461">
        <v>67.483000000000004</v>
      </c>
      <c r="F461">
        <v>7.97</v>
      </c>
    </row>
    <row r="462" spans="1:6" x14ac:dyDescent="0.2">
      <c r="A462">
        <v>67.531999999999996</v>
      </c>
      <c r="B462">
        <v>7.66</v>
      </c>
      <c r="C462">
        <v>67.584000000000003</v>
      </c>
      <c r="D462">
        <v>7.32</v>
      </c>
      <c r="E462">
        <v>67.635000000000005</v>
      </c>
      <c r="F462">
        <v>9.6199999999999992</v>
      </c>
    </row>
    <row r="463" spans="1:6" x14ac:dyDescent="0.2">
      <c r="A463">
        <v>67.686999999999998</v>
      </c>
      <c r="B463">
        <v>21.13</v>
      </c>
      <c r="C463">
        <v>67.738</v>
      </c>
      <c r="D463">
        <v>20.82</v>
      </c>
      <c r="E463">
        <v>67.790000000000006</v>
      </c>
      <c r="F463">
        <v>12.08</v>
      </c>
    </row>
    <row r="464" spans="1:6" x14ac:dyDescent="0.2">
      <c r="A464">
        <v>67.841999999999999</v>
      </c>
      <c r="B464">
        <v>21.2</v>
      </c>
      <c r="C464">
        <v>67.893000000000001</v>
      </c>
      <c r="D464">
        <v>30.28</v>
      </c>
      <c r="E464">
        <v>67.944999999999993</v>
      </c>
      <c r="F464">
        <v>37.56</v>
      </c>
    </row>
    <row r="465" spans="1:6" x14ac:dyDescent="0.2">
      <c r="A465">
        <v>67.995999999999995</v>
      </c>
      <c r="B465">
        <v>56.32</v>
      </c>
      <c r="C465">
        <v>68.048000000000002</v>
      </c>
      <c r="D465">
        <v>79.959999999999994</v>
      </c>
      <c r="E465">
        <v>68.099000000000004</v>
      </c>
      <c r="F465">
        <v>77.44</v>
      </c>
    </row>
    <row r="466" spans="1:6" x14ac:dyDescent="0.2">
      <c r="A466">
        <v>68.150999999999996</v>
      </c>
      <c r="B466">
        <v>55.74</v>
      </c>
      <c r="C466">
        <v>68.201999999999998</v>
      </c>
      <c r="D466">
        <v>69.61</v>
      </c>
      <c r="E466">
        <v>68.254000000000005</v>
      </c>
      <c r="F466">
        <v>79.73</v>
      </c>
    </row>
    <row r="467" spans="1:6" x14ac:dyDescent="0.2">
      <c r="A467">
        <v>68.305000000000007</v>
      </c>
      <c r="B467">
        <v>80.260000000000005</v>
      </c>
      <c r="C467">
        <v>68.356999999999999</v>
      </c>
      <c r="D467">
        <v>30.61</v>
      </c>
      <c r="E467">
        <v>68.408000000000001</v>
      </c>
      <c r="F467">
        <v>46.49</v>
      </c>
    </row>
    <row r="468" spans="1:6" x14ac:dyDescent="0.2">
      <c r="A468">
        <v>68.456000000000003</v>
      </c>
      <c r="B468">
        <v>28.77</v>
      </c>
      <c r="C468">
        <v>68.503</v>
      </c>
      <c r="D468">
        <v>33.29</v>
      </c>
      <c r="E468">
        <v>68.551000000000002</v>
      </c>
      <c r="F468">
        <v>40.65</v>
      </c>
    </row>
    <row r="469" spans="1:6" x14ac:dyDescent="0.2">
      <c r="A469">
        <v>68.599000000000004</v>
      </c>
      <c r="B469">
        <v>34.21</v>
      </c>
      <c r="C469">
        <v>68.646000000000001</v>
      </c>
      <c r="D469">
        <v>76.709999999999994</v>
      </c>
      <c r="E469">
        <v>68.694000000000003</v>
      </c>
      <c r="F469">
        <v>81.489999999999995</v>
      </c>
    </row>
    <row r="470" spans="1:6" x14ac:dyDescent="0.2">
      <c r="A470">
        <v>68.741</v>
      </c>
      <c r="B470">
        <v>72.05</v>
      </c>
      <c r="C470">
        <v>68.789000000000001</v>
      </c>
      <c r="D470">
        <v>51.04</v>
      </c>
      <c r="E470">
        <v>68.835999999999999</v>
      </c>
      <c r="F470">
        <v>68.209999999999994</v>
      </c>
    </row>
    <row r="471" spans="1:6" x14ac:dyDescent="0.2">
      <c r="A471">
        <v>68.884</v>
      </c>
      <c r="B471">
        <v>53.08</v>
      </c>
      <c r="C471">
        <v>68.930999999999997</v>
      </c>
      <c r="D471">
        <v>160.43</v>
      </c>
      <c r="E471">
        <v>68.978999999999999</v>
      </c>
      <c r="F471">
        <v>90.54</v>
      </c>
    </row>
    <row r="472" spans="1:6" x14ac:dyDescent="0.2">
      <c r="A472">
        <v>69.025999999999996</v>
      </c>
      <c r="B472">
        <v>74.59</v>
      </c>
      <c r="C472">
        <v>69.073999999999998</v>
      </c>
      <c r="D472">
        <v>52.27</v>
      </c>
      <c r="E472">
        <v>69.122</v>
      </c>
      <c r="F472">
        <v>55.98</v>
      </c>
    </row>
    <row r="473" spans="1:6" x14ac:dyDescent="0.2">
      <c r="A473">
        <v>69.168999999999997</v>
      </c>
      <c r="B473">
        <v>61.49</v>
      </c>
      <c r="C473">
        <v>69.216999999999999</v>
      </c>
      <c r="D473">
        <v>151.22</v>
      </c>
      <c r="E473">
        <v>69.263999999999996</v>
      </c>
      <c r="F473">
        <v>155.79</v>
      </c>
    </row>
    <row r="474" spans="1:6" x14ac:dyDescent="0.2">
      <c r="A474">
        <v>69.313999999999993</v>
      </c>
      <c r="B474">
        <v>58.19</v>
      </c>
      <c r="C474">
        <v>69.364000000000004</v>
      </c>
      <c r="D474">
        <v>20.48</v>
      </c>
      <c r="E474">
        <v>69.412999999999997</v>
      </c>
      <c r="F474">
        <v>27.32</v>
      </c>
    </row>
    <row r="475" spans="1:6" x14ac:dyDescent="0.2">
      <c r="A475">
        <v>69.462999999999994</v>
      </c>
      <c r="B475">
        <v>43.53</v>
      </c>
      <c r="C475">
        <v>69.513000000000005</v>
      </c>
      <c r="D475">
        <v>20.99</v>
      </c>
      <c r="E475">
        <v>69.561999999999998</v>
      </c>
      <c r="F475">
        <v>32.549999999999997</v>
      </c>
    </row>
    <row r="476" spans="1:6" x14ac:dyDescent="0.2">
      <c r="A476">
        <v>69.611999999999995</v>
      </c>
      <c r="B476">
        <v>60.22</v>
      </c>
      <c r="C476">
        <v>69.662000000000006</v>
      </c>
      <c r="D476">
        <v>26.7</v>
      </c>
      <c r="E476">
        <v>69.710999999999999</v>
      </c>
      <c r="F476">
        <v>35.729999999999997</v>
      </c>
    </row>
    <row r="477" spans="1:6" x14ac:dyDescent="0.2">
      <c r="A477">
        <v>69.760999999999996</v>
      </c>
      <c r="B477">
        <v>104.33</v>
      </c>
      <c r="C477">
        <v>69.811000000000007</v>
      </c>
      <c r="D477">
        <v>24.35</v>
      </c>
      <c r="E477">
        <v>69.86</v>
      </c>
      <c r="F477">
        <v>23.05</v>
      </c>
    </row>
    <row r="478" spans="1:6" x14ac:dyDescent="0.2">
      <c r="A478">
        <v>69.91</v>
      </c>
      <c r="B478">
        <v>8.08</v>
      </c>
      <c r="C478">
        <v>69.959999999999994</v>
      </c>
      <c r="D478">
        <v>3.89</v>
      </c>
      <c r="E478">
        <v>70.009</v>
      </c>
      <c r="F478">
        <v>7.28</v>
      </c>
    </row>
    <row r="479" spans="1:6" x14ac:dyDescent="0.2">
      <c r="A479">
        <v>70.052999999999997</v>
      </c>
      <c r="B479">
        <v>7.99</v>
      </c>
      <c r="C479">
        <v>70.096999999999994</v>
      </c>
      <c r="D479">
        <v>5.52</v>
      </c>
      <c r="E479">
        <v>70.14</v>
      </c>
      <c r="F479">
        <v>8.7100000000000009</v>
      </c>
    </row>
    <row r="480" spans="1:6" x14ac:dyDescent="0.2">
      <c r="A480">
        <v>70.183999999999997</v>
      </c>
      <c r="B480">
        <v>8.94</v>
      </c>
      <c r="C480">
        <v>70.227000000000004</v>
      </c>
      <c r="D480">
        <v>2.02</v>
      </c>
      <c r="E480">
        <v>70.271000000000001</v>
      </c>
      <c r="F480">
        <v>7.11</v>
      </c>
    </row>
    <row r="481" spans="1:6" x14ac:dyDescent="0.2">
      <c r="A481">
        <v>70.314999999999998</v>
      </c>
      <c r="B481">
        <v>10.74</v>
      </c>
      <c r="C481">
        <v>70.358000000000004</v>
      </c>
      <c r="D481">
        <v>12.45</v>
      </c>
      <c r="E481">
        <v>70.402000000000001</v>
      </c>
      <c r="F481">
        <v>20.74</v>
      </c>
    </row>
    <row r="482" spans="1:6" x14ac:dyDescent="0.2">
      <c r="A482">
        <v>70.445999999999998</v>
      </c>
      <c r="B482">
        <v>21.21</v>
      </c>
      <c r="C482">
        <v>70.489000000000004</v>
      </c>
      <c r="D482">
        <v>28.82</v>
      </c>
      <c r="E482">
        <v>70.533000000000001</v>
      </c>
      <c r="F482">
        <v>21.46</v>
      </c>
    </row>
    <row r="483" spans="1:6" x14ac:dyDescent="0.2">
      <c r="A483">
        <v>70.576999999999998</v>
      </c>
      <c r="B483">
        <v>3.47</v>
      </c>
      <c r="C483">
        <v>70.62</v>
      </c>
      <c r="D483">
        <v>8.3800000000000008</v>
      </c>
      <c r="E483">
        <v>70.664000000000001</v>
      </c>
      <c r="F483">
        <v>9.24</v>
      </c>
    </row>
    <row r="484" spans="1:6" x14ac:dyDescent="0.2">
      <c r="A484">
        <v>70.706999999999994</v>
      </c>
      <c r="B484">
        <v>22.11</v>
      </c>
      <c r="C484">
        <v>70.751000000000005</v>
      </c>
      <c r="D484">
        <v>28.32</v>
      </c>
      <c r="E484">
        <v>70.795000000000002</v>
      </c>
      <c r="F484">
        <v>35.020000000000003</v>
      </c>
    </row>
    <row r="485" spans="1:6" x14ac:dyDescent="0.2">
      <c r="A485">
        <v>70.846000000000004</v>
      </c>
      <c r="B485">
        <v>33.229999999999997</v>
      </c>
      <c r="C485">
        <v>70.897000000000006</v>
      </c>
      <c r="D485">
        <v>32.9</v>
      </c>
      <c r="E485">
        <v>70.947999999999993</v>
      </c>
      <c r="F485">
        <v>50.59</v>
      </c>
    </row>
    <row r="486" spans="1:6" x14ac:dyDescent="0.2">
      <c r="A486">
        <v>70.998000000000005</v>
      </c>
      <c r="B486">
        <v>39.979999999999997</v>
      </c>
      <c r="C486">
        <v>71.049000000000007</v>
      </c>
      <c r="D486">
        <v>51.37</v>
      </c>
      <c r="E486">
        <v>71.099999999999994</v>
      </c>
      <c r="F486">
        <v>53.45</v>
      </c>
    </row>
    <row r="487" spans="1:6" x14ac:dyDescent="0.2">
      <c r="A487">
        <v>71.150999999999996</v>
      </c>
      <c r="B487">
        <v>34.200000000000003</v>
      </c>
      <c r="C487">
        <v>71.201999999999998</v>
      </c>
      <c r="D487">
        <v>44.89</v>
      </c>
      <c r="E487">
        <v>71.253</v>
      </c>
      <c r="F487">
        <v>10.52</v>
      </c>
    </row>
    <row r="488" spans="1:6" x14ac:dyDescent="0.2">
      <c r="A488">
        <v>71.304000000000002</v>
      </c>
      <c r="B488">
        <v>83.34</v>
      </c>
      <c r="C488">
        <v>71.355000000000004</v>
      </c>
      <c r="D488">
        <v>9.9499999999999993</v>
      </c>
      <c r="E488">
        <v>71.406000000000006</v>
      </c>
      <c r="F488">
        <v>72.27</v>
      </c>
    </row>
    <row r="489" spans="1:6" x14ac:dyDescent="0.2">
      <c r="A489">
        <v>71.456999999999994</v>
      </c>
      <c r="B489">
        <v>122.18</v>
      </c>
      <c r="C489">
        <v>71.507999999999996</v>
      </c>
      <c r="D489">
        <v>93.59</v>
      </c>
      <c r="E489">
        <v>71.558999999999997</v>
      </c>
      <c r="F489">
        <v>57.99</v>
      </c>
    </row>
    <row r="490" spans="1:6" x14ac:dyDescent="0.2">
      <c r="A490">
        <v>71.61</v>
      </c>
      <c r="B490">
        <v>86.73</v>
      </c>
      <c r="C490">
        <v>71.661000000000001</v>
      </c>
      <c r="D490">
        <v>80.09</v>
      </c>
      <c r="E490">
        <v>71.707999999999998</v>
      </c>
      <c r="F490">
        <v>69.53</v>
      </c>
    </row>
    <row r="491" spans="1:6" x14ac:dyDescent="0.2">
      <c r="A491">
        <v>71.756</v>
      </c>
      <c r="B491">
        <v>21.27</v>
      </c>
      <c r="C491">
        <v>71.802999999999997</v>
      </c>
      <c r="D491">
        <v>29.1</v>
      </c>
      <c r="E491">
        <v>71.850999999999999</v>
      </c>
      <c r="F491">
        <v>89.68</v>
      </c>
    </row>
    <row r="492" spans="1:6" x14ac:dyDescent="0.2">
      <c r="A492">
        <v>71.897999999999996</v>
      </c>
      <c r="B492">
        <v>40.75</v>
      </c>
      <c r="C492">
        <v>71.945999999999998</v>
      </c>
      <c r="D492">
        <v>99.72</v>
      </c>
      <c r="E492">
        <v>71.992999999999995</v>
      </c>
      <c r="F492">
        <v>66.12</v>
      </c>
    </row>
    <row r="493" spans="1:6" x14ac:dyDescent="0.2">
      <c r="A493">
        <v>72.040999999999997</v>
      </c>
      <c r="B493">
        <v>16.440000000000001</v>
      </c>
      <c r="C493">
        <v>72.088999999999999</v>
      </c>
      <c r="D493">
        <v>87.78</v>
      </c>
      <c r="E493">
        <v>72.135999999999996</v>
      </c>
      <c r="F493">
        <v>67.849999999999994</v>
      </c>
    </row>
    <row r="494" spans="1:6" x14ac:dyDescent="0.2">
      <c r="A494">
        <v>72.183999999999997</v>
      </c>
      <c r="B494">
        <v>21.28</v>
      </c>
      <c r="C494">
        <v>72.230999999999995</v>
      </c>
      <c r="D494">
        <v>37.08</v>
      </c>
      <c r="E494">
        <v>72.278999999999996</v>
      </c>
      <c r="F494">
        <v>37.32</v>
      </c>
    </row>
    <row r="495" spans="1:6" x14ac:dyDescent="0.2">
      <c r="A495">
        <v>72.325999999999993</v>
      </c>
      <c r="B495">
        <v>42.86</v>
      </c>
      <c r="C495">
        <v>72.373999999999995</v>
      </c>
      <c r="D495">
        <v>48.74</v>
      </c>
      <c r="E495">
        <v>72.421000000000006</v>
      </c>
      <c r="F495">
        <v>58.1</v>
      </c>
    </row>
    <row r="496" spans="1:6" x14ac:dyDescent="0.2">
      <c r="A496">
        <v>72.468999999999994</v>
      </c>
      <c r="B496">
        <v>79.13</v>
      </c>
      <c r="C496">
        <v>72.516000000000005</v>
      </c>
      <c r="D496">
        <v>53.88</v>
      </c>
      <c r="E496">
        <v>72.564999999999998</v>
      </c>
      <c r="F496">
        <v>109.81</v>
      </c>
    </row>
    <row r="497" spans="1:6" x14ac:dyDescent="0.2">
      <c r="A497">
        <v>72.613</v>
      </c>
      <c r="B497">
        <v>134.35</v>
      </c>
      <c r="C497">
        <v>72.661000000000001</v>
      </c>
      <c r="D497">
        <v>200.78</v>
      </c>
      <c r="E497">
        <v>72.709999999999994</v>
      </c>
      <c r="F497">
        <v>450.72</v>
      </c>
    </row>
    <row r="498" spans="1:6" x14ac:dyDescent="0.2">
      <c r="A498">
        <v>72.757999999999996</v>
      </c>
      <c r="B498">
        <v>178.45</v>
      </c>
      <c r="C498">
        <v>72.805999999999997</v>
      </c>
      <c r="D498">
        <v>26.99</v>
      </c>
      <c r="E498">
        <v>72.855000000000004</v>
      </c>
      <c r="F498">
        <v>87.7</v>
      </c>
    </row>
    <row r="499" spans="1:6" x14ac:dyDescent="0.2">
      <c r="A499">
        <v>72.903000000000006</v>
      </c>
      <c r="B499">
        <v>57.48</v>
      </c>
      <c r="C499">
        <v>72.950999999999993</v>
      </c>
      <c r="D499">
        <v>76.86</v>
      </c>
      <c r="E499">
        <v>73</v>
      </c>
      <c r="F499">
        <v>43.68</v>
      </c>
    </row>
    <row r="500" spans="1:6" x14ac:dyDescent="0.2">
      <c r="A500">
        <v>73.048000000000002</v>
      </c>
      <c r="B500">
        <v>15.29</v>
      </c>
      <c r="C500">
        <v>73.096000000000004</v>
      </c>
      <c r="D500">
        <v>29.6</v>
      </c>
      <c r="E500">
        <v>73.144999999999996</v>
      </c>
      <c r="F500">
        <v>50.47</v>
      </c>
    </row>
    <row r="501" spans="1:6" x14ac:dyDescent="0.2">
      <c r="A501">
        <v>73.192999999999998</v>
      </c>
      <c r="B501">
        <v>26.78</v>
      </c>
      <c r="C501">
        <v>73.241</v>
      </c>
      <c r="D501">
        <v>26.18</v>
      </c>
      <c r="E501">
        <v>73.293000000000006</v>
      </c>
      <c r="F501">
        <v>25.38</v>
      </c>
    </row>
    <row r="502" spans="1:6" x14ac:dyDescent="0.2">
      <c r="A502">
        <v>73.344999999999999</v>
      </c>
      <c r="B502">
        <v>11.38</v>
      </c>
      <c r="C502">
        <v>73.397000000000006</v>
      </c>
      <c r="D502">
        <v>20.38</v>
      </c>
      <c r="E502">
        <v>73.448999999999998</v>
      </c>
      <c r="F502">
        <v>16.899999999999999</v>
      </c>
    </row>
    <row r="503" spans="1:6" x14ac:dyDescent="0.2">
      <c r="A503">
        <v>73.501000000000005</v>
      </c>
      <c r="B503">
        <v>40.409999999999997</v>
      </c>
      <c r="C503">
        <v>73.552000000000007</v>
      </c>
      <c r="D503">
        <v>22.62</v>
      </c>
      <c r="E503">
        <v>73.603999999999999</v>
      </c>
      <c r="F503">
        <v>38.340000000000003</v>
      </c>
    </row>
    <row r="504" spans="1:6" x14ac:dyDescent="0.2">
      <c r="A504">
        <v>73.656000000000006</v>
      </c>
      <c r="B504">
        <v>42.99</v>
      </c>
      <c r="C504">
        <v>73.707999999999998</v>
      </c>
      <c r="D504">
        <v>45.98</v>
      </c>
      <c r="E504">
        <v>73.760000000000005</v>
      </c>
      <c r="F504">
        <v>65.959999999999994</v>
      </c>
    </row>
    <row r="505" spans="1:6" x14ac:dyDescent="0.2">
      <c r="A505">
        <v>73.811999999999998</v>
      </c>
      <c r="B505">
        <v>102.89</v>
      </c>
      <c r="C505">
        <v>73.863</v>
      </c>
      <c r="D505">
        <v>59.47</v>
      </c>
      <c r="E505">
        <v>73.915000000000006</v>
      </c>
      <c r="F505">
        <v>155.25</v>
      </c>
    </row>
    <row r="506" spans="1:6" x14ac:dyDescent="0.2">
      <c r="A506">
        <v>73.966999999999999</v>
      </c>
      <c r="B506">
        <v>129.91</v>
      </c>
      <c r="C506">
        <v>74.019000000000005</v>
      </c>
      <c r="D506">
        <v>166.83</v>
      </c>
      <c r="E506">
        <v>74.070999999999998</v>
      </c>
      <c r="F506">
        <v>147.16999999999999</v>
      </c>
    </row>
    <row r="507" spans="1:6" x14ac:dyDescent="0.2">
      <c r="A507">
        <v>74.122</v>
      </c>
      <c r="B507">
        <v>334.79</v>
      </c>
      <c r="C507">
        <v>74.174000000000007</v>
      </c>
      <c r="D507">
        <v>209.88</v>
      </c>
      <c r="E507">
        <v>74.224999999999994</v>
      </c>
      <c r="F507">
        <v>34.92</v>
      </c>
    </row>
    <row r="508" spans="1:6" x14ac:dyDescent="0.2">
      <c r="A508">
        <v>74.275999999999996</v>
      </c>
      <c r="B508">
        <v>15.45</v>
      </c>
      <c r="C508">
        <v>74.326999999999998</v>
      </c>
      <c r="D508">
        <v>35.64</v>
      </c>
      <c r="E508">
        <v>74.378</v>
      </c>
      <c r="F508">
        <v>59.35</v>
      </c>
    </row>
    <row r="509" spans="1:6" x14ac:dyDescent="0.2">
      <c r="A509">
        <v>74.429000000000002</v>
      </c>
      <c r="B509">
        <v>69.099999999999994</v>
      </c>
      <c r="C509">
        <v>74.48</v>
      </c>
      <c r="D509">
        <v>68.12</v>
      </c>
      <c r="E509">
        <v>74.531000000000006</v>
      </c>
      <c r="F509">
        <v>30.81</v>
      </c>
    </row>
    <row r="510" spans="1:6" x14ac:dyDescent="0.2">
      <c r="A510">
        <v>74.581999999999994</v>
      </c>
      <c r="B510">
        <v>33.46</v>
      </c>
      <c r="C510">
        <v>74.632999999999996</v>
      </c>
      <c r="D510">
        <v>21.44</v>
      </c>
      <c r="E510">
        <v>74.683999999999997</v>
      </c>
      <c r="F510">
        <v>22.74</v>
      </c>
    </row>
    <row r="511" spans="1:6" x14ac:dyDescent="0.2">
      <c r="A511">
        <v>74.734999999999999</v>
      </c>
      <c r="B511">
        <v>26.53</v>
      </c>
      <c r="C511">
        <v>74.786000000000001</v>
      </c>
      <c r="D511">
        <v>22.26</v>
      </c>
      <c r="E511">
        <v>74.837000000000003</v>
      </c>
      <c r="F511">
        <v>48.68</v>
      </c>
    </row>
    <row r="512" spans="1:6" x14ac:dyDescent="0.2">
      <c r="A512">
        <v>74.885000000000005</v>
      </c>
      <c r="B512">
        <v>34.96</v>
      </c>
      <c r="C512">
        <v>74.932000000000002</v>
      </c>
      <c r="D512">
        <v>49.65</v>
      </c>
      <c r="E512">
        <v>74.978999999999999</v>
      </c>
      <c r="F512">
        <v>71.099999999999994</v>
      </c>
    </row>
    <row r="513" spans="1:6" x14ac:dyDescent="0.2">
      <c r="A513">
        <v>75.027000000000001</v>
      </c>
      <c r="B513">
        <v>28.21</v>
      </c>
      <c r="C513">
        <v>75.073999999999998</v>
      </c>
      <c r="D513">
        <v>38.78</v>
      </c>
      <c r="E513">
        <v>75.122</v>
      </c>
      <c r="F513">
        <v>27.89</v>
      </c>
    </row>
    <row r="514" spans="1:6" x14ac:dyDescent="0.2">
      <c r="A514">
        <v>75.168999999999997</v>
      </c>
      <c r="B514">
        <v>11.3</v>
      </c>
      <c r="C514">
        <v>75.215999999999994</v>
      </c>
      <c r="D514">
        <v>9.84</v>
      </c>
      <c r="E514">
        <v>75.263999999999996</v>
      </c>
      <c r="F514">
        <v>24.01</v>
      </c>
    </row>
    <row r="515" spans="1:6" x14ac:dyDescent="0.2">
      <c r="A515">
        <v>75.311000000000007</v>
      </c>
      <c r="B515">
        <v>39.08</v>
      </c>
      <c r="C515">
        <v>75.358999999999995</v>
      </c>
      <c r="D515">
        <v>10.039999999999999</v>
      </c>
      <c r="E515">
        <v>75.406000000000006</v>
      </c>
      <c r="F515">
        <v>6.08</v>
      </c>
    </row>
    <row r="516" spans="1:6" x14ac:dyDescent="0.2">
      <c r="A516">
        <v>75.453000000000003</v>
      </c>
      <c r="B516">
        <v>9.76</v>
      </c>
      <c r="C516">
        <v>75.501000000000005</v>
      </c>
      <c r="D516">
        <v>23.09</v>
      </c>
      <c r="E516">
        <v>75.548000000000002</v>
      </c>
      <c r="F516">
        <v>16</v>
      </c>
    </row>
    <row r="517" spans="1:6" x14ac:dyDescent="0.2">
      <c r="A517">
        <v>75.594999999999999</v>
      </c>
      <c r="B517">
        <v>9.86</v>
      </c>
      <c r="C517">
        <v>75.643000000000001</v>
      </c>
      <c r="D517">
        <v>14.63</v>
      </c>
      <c r="E517">
        <v>75.691000000000003</v>
      </c>
      <c r="F517">
        <v>43.35</v>
      </c>
    </row>
    <row r="518" spans="1:6" x14ac:dyDescent="0.2">
      <c r="A518">
        <v>75.739000000000004</v>
      </c>
      <c r="B518">
        <v>36.880000000000003</v>
      </c>
      <c r="C518">
        <v>75.787000000000006</v>
      </c>
      <c r="D518">
        <v>38.619999999999997</v>
      </c>
      <c r="E518">
        <v>75.834999999999994</v>
      </c>
      <c r="F518">
        <v>59.96</v>
      </c>
    </row>
    <row r="519" spans="1:6" x14ac:dyDescent="0.2">
      <c r="A519">
        <v>75.882999999999996</v>
      </c>
      <c r="B519">
        <v>56.74</v>
      </c>
      <c r="C519">
        <v>75.930999999999997</v>
      </c>
      <c r="D519">
        <v>55.11</v>
      </c>
      <c r="E519">
        <v>75.977999999999994</v>
      </c>
      <c r="F519">
        <v>92.28</v>
      </c>
    </row>
    <row r="520" spans="1:6" x14ac:dyDescent="0.2">
      <c r="A520">
        <v>76.025999999999996</v>
      </c>
      <c r="B520">
        <v>129.16</v>
      </c>
      <c r="C520">
        <v>76.073999999999998</v>
      </c>
      <c r="D520">
        <v>74.760000000000005</v>
      </c>
      <c r="E520">
        <v>76.122</v>
      </c>
      <c r="F520">
        <v>74.67</v>
      </c>
    </row>
    <row r="521" spans="1:6" x14ac:dyDescent="0.2">
      <c r="A521">
        <v>76.17</v>
      </c>
      <c r="B521">
        <v>49.63</v>
      </c>
      <c r="C521">
        <v>76.218000000000004</v>
      </c>
      <c r="D521">
        <v>26.18</v>
      </c>
      <c r="E521">
        <v>76.266000000000005</v>
      </c>
      <c r="F521">
        <v>19.98</v>
      </c>
    </row>
    <row r="522" spans="1:6" x14ac:dyDescent="0.2">
      <c r="A522">
        <v>76.313999999999993</v>
      </c>
      <c r="B522">
        <v>12.45</v>
      </c>
      <c r="C522">
        <v>76.361999999999995</v>
      </c>
      <c r="D522">
        <v>29.84</v>
      </c>
      <c r="E522">
        <v>76.41</v>
      </c>
      <c r="F522">
        <v>40.270000000000003</v>
      </c>
    </row>
    <row r="523" spans="1:6" x14ac:dyDescent="0.2">
      <c r="A523">
        <v>76.457999999999998</v>
      </c>
      <c r="B523">
        <v>37.229999999999997</v>
      </c>
      <c r="C523">
        <v>76.506</v>
      </c>
      <c r="D523">
        <v>58.87</v>
      </c>
      <c r="E523">
        <v>76.554000000000002</v>
      </c>
      <c r="F523">
        <v>37.380000000000003</v>
      </c>
    </row>
    <row r="524" spans="1:6" x14ac:dyDescent="0.2">
      <c r="A524">
        <v>76.603999999999999</v>
      </c>
      <c r="B524">
        <v>26.38</v>
      </c>
      <c r="C524">
        <v>76.653000000000006</v>
      </c>
      <c r="D524">
        <v>31.3</v>
      </c>
      <c r="E524">
        <v>76.703000000000003</v>
      </c>
      <c r="F524">
        <v>14.74</v>
      </c>
    </row>
    <row r="525" spans="1:6" x14ac:dyDescent="0.2">
      <c r="A525">
        <v>76.753</v>
      </c>
      <c r="B525">
        <v>23.46</v>
      </c>
      <c r="C525">
        <v>76.802000000000007</v>
      </c>
      <c r="D525">
        <v>41.74</v>
      </c>
      <c r="E525">
        <v>76.852000000000004</v>
      </c>
      <c r="F525">
        <v>34.619999999999997</v>
      </c>
    </row>
    <row r="526" spans="1:6" x14ac:dyDescent="0.2">
      <c r="A526">
        <v>76.900999999999996</v>
      </c>
      <c r="B526">
        <v>22.48</v>
      </c>
      <c r="C526">
        <v>76.950999999999993</v>
      </c>
      <c r="D526">
        <v>18.14</v>
      </c>
      <c r="E526">
        <v>77.001000000000005</v>
      </c>
      <c r="F526">
        <v>12.6</v>
      </c>
    </row>
    <row r="527" spans="1:6" x14ac:dyDescent="0.2">
      <c r="A527">
        <v>77.05</v>
      </c>
      <c r="B527">
        <v>6.5</v>
      </c>
      <c r="C527">
        <v>77.099999999999994</v>
      </c>
      <c r="D527">
        <v>7.67</v>
      </c>
      <c r="E527">
        <v>77.150000000000006</v>
      </c>
      <c r="F527">
        <v>31.53</v>
      </c>
    </row>
    <row r="528" spans="1:6" x14ac:dyDescent="0.2">
      <c r="A528">
        <v>77.198999999999998</v>
      </c>
      <c r="B528">
        <v>26.88</v>
      </c>
      <c r="C528">
        <v>77.248999999999995</v>
      </c>
      <c r="D528">
        <v>18.239999999999998</v>
      </c>
      <c r="E528">
        <v>77.298000000000002</v>
      </c>
      <c r="F528">
        <v>32.42</v>
      </c>
    </row>
    <row r="529" spans="1:6" x14ac:dyDescent="0.2">
      <c r="A529">
        <v>77.346999999999994</v>
      </c>
      <c r="B529">
        <v>17.86</v>
      </c>
      <c r="C529">
        <v>77.397000000000006</v>
      </c>
      <c r="D529">
        <v>38.58</v>
      </c>
      <c r="E529">
        <v>77.445999999999998</v>
      </c>
      <c r="F529">
        <v>19.690000000000001</v>
      </c>
    </row>
    <row r="530" spans="1:6" x14ac:dyDescent="0.2">
      <c r="A530">
        <v>77.495000000000005</v>
      </c>
      <c r="B530">
        <v>20.13</v>
      </c>
      <c r="C530">
        <v>77.545000000000002</v>
      </c>
      <c r="D530">
        <v>17.41</v>
      </c>
      <c r="E530">
        <v>77.593999999999994</v>
      </c>
      <c r="F530">
        <v>33.630000000000003</v>
      </c>
    </row>
    <row r="531" spans="1:6" x14ac:dyDescent="0.2">
      <c r="A531">
        <v>77.643000000000001</v>
      </c>
      <c r="B531">
        <v>46.02</v>
      </c>
      <c r="C531">
        <v>77.691999999999993</v>
      </c>
      <c r="D531">
        <v>54.85</v>
      </c>
      <c r="E531">
        <v>77.742000000000004</v>
      </c>
      <c r="F531">
        <v>30.07</v>
      </c>
    </row>
    <row r="532" spans="1:6" x14ac:dyDescent="0.2">
      <c r="A532">
        <v>77.790999999999997</v>
      </c>
      <c r="B532">
        <v>66.260000000000005</v>
      </c>
      <c r="C532">
        <v>77.84</v>
      </c>
      <c r="D532">
        <v>18.47</v>
      </c>
      <c r="E532">
        <v>77.89</v>
      </c>
      <c r="F532">
        <v>40.479999999999997</v>
      </c>
    </row>
    <row r="533" spans="1:6" x14ac:dyDescent="0.2">
      <c r="A533">
        <v>77.938999999999993</v>
      </c>
      <c r="B533">
        <v>14.04</v>
      </c>
      <c r="C533">
        <v>77.988</v>
      </c>
      <c r="D533">
        <v>85.49</v>
      </c>
      <c r="E533">
        <v>78.037000000000006</v>
      </c>
      <c r="F533">
        <v>16.07</v>
      </c>
    </row>
    <row r="534" spans="1:6" x14ac:dyDescent="0.2">
      <c r="A534">
        <v>78.087000000000003</v>
      </c>
      <c r="B534">
        <v>18.190000000000001</v>
      </c>
      <c r="C534">
        <v>78.135999999999996</v>
      </c>
      <c r="D534">
        <v>24.54</v>
      </c>
      <c r="E534">
        <v>78.185000000000002</v>
      </c>
      <c r="F534">
        <v>28.84</v>
      </c>
    </row>
    <row r="535" spans="1:6" x14ac:dyDescent="0.2">
      <c r="A535">
        <v>78.233999999999995</v>
      </c>
      <c r="B535">
        <v>160.61000000000001</v>
      </c>
      <c r="C535">
        <v>78.283000000000001</v>
      </c>
      <c r="D535">
        <v>124.11</v>
      </c>
      <c r="E535">
        <v>78.332999999999998</v>
      </c>
      <c r="F535">
        <v>70.099999999999994</v>
      </c>
    </row>
    <row r="536" spans="1:6" x14ac:dyDescent="0.2">
      <c r="A536">
        <v>78.382000000000005</v>
      </c>
      <c r="B536">
        <v>37.33</v>
      </c>
      <c r="C536">
        <v>78.430999999999997</v>
      </c>
      <c r="D536">
        <v>40.119999999999997</v>
      </c>
      <c r="E536">
        <v>78.48</v>
      </c>
      <c r="F536">
        <v>41.14</v>
      </c>
    </row>
    <row r="537" spans="1:6" x14ac:dyDescent="0.2">
      <c r="A537">
        <v>78.528999999999996</v>
      </c>
      <c r="B537">
        <v>15.85</v>
      </c>
      <c r="C537">
        <v>78.578000000000003</v>
      </c>
      <c r="D537">
        <v>55.06</v>
      </c>
      <c r="E537">
        <v>78.626999999999995</v>
      </c>
      <c r="F537">
        <v>61.33</v>
      </c>
    </row>
    <row r="538" spans="1:6" x14ac:dyDescent="0.2">
      <c r="A538">
        <v>78.676000000000002</v>
      </c>
      <c r="B538">
        <v>68.040000000000006</v>
      </c>
      <c r="C538">
        <v>78.725999999999999</v>
      </c>
      <c r="D538">
        <v>42.23</v>
      </c>
      <c r="E538">
        <v>78.775000000000006</v>
      </c>
      <c r="F538">
        <v>26.28</v>
      </c>
    </row>
    <row r="539" spans="1:6" x14ac:dyDescent="0.2">
      <c r="A539">
        <v>78.823999999999998</v>
      </c>
      <c r="B539">
        <v>44.27</v>
      </c>
      <c r="C539">
        <v>78.873000000000005</v>
      </c>
      <c r="D539">
        <v>16.850000000000001</v>
      </c>
      <c r="E539">
        <v>78.921999999999997</v>
      </c>
      <c r="F539">
        <v>11.88</v>
      </c>
    </row>
    <row r="540" spans="1:6" x14ac:dyDescent="0.2">
      <c r="A540">
        <v>78.971000000000004</v>
      </c>
      <c r="B540">
        <v>9.51</v>
      </c>
      <c r="C540">
        <v>79.02</v>
      </c>
      <c r="D540">
        <v>9.9600000000000009</v>
      </c>
      <c r="E540">
        <v>79.069000000000003</v>
      </c>
      <c r="F540">
        <v>27.52</v>
      </c>
    </row>
    <row r="541" spans="1:6" x14ac:dyDescent="0.2">
      <c r="A541">
        <v>79.119</v>
      </c>
      <c r="B541">
        <v>8.64</v>
      </c>
      <c r="C541">
        <v>79.168000000000006</v>
      </c>
      <c r="D541">
        <v>37.700000000000003</v>
      </c>
      <c r="E541">
        <v>79.216999999999999</v>
      </c>
      <c r="F541">
        <v>39.630000000000003</v>
      </c>
    </row>
    <row r="542" spans="1:6" x14ac:dyDescent="0.2">
      <c r="A542">
        <v>79.266000000000005</v>
      </c>
      <c r="B542">
        <v>48.75</v>
      </c>
      <c r="C542">
        <v>79.314999999999998</v>
      </c>
      <c r="D542">
        <v>29.32</v>
      </c>
      <c r="E542">
        <v>79.364000000000004</v>
      </c>
      <c r="F542">
        <v>97.56</v>
      </c>
    </row>
    <row r="543" spans="1:6" x14ac:dyDescent="0.2">
      <c r="A543">
        <v>79.412999999999997</v>
      </c>
      <c r="B543">
        <v>81.819999999999993</v>
      </c>
      <c r="C543">
        <v>79.462999999999994</v>
      </c>
      <c r="D543">
        <v>131.21</v>
      </c>
      <c r="E543">
        <v>79.512</v>
      </c>
      <c r="F543">
        <v>38.22</v>
      </c>
    </row>
    <row r="544" spans="1:6" x14ac:dyDescent="0.2">
      <c r="A544">
        <v>79.561000000000007</v>
      </c>
      <c r="B544">
        <v>29.96</v>
      </c>
      <c r="C544">
        <v>79.61</v>
      </c>
      <c r="D544">
        <v>16.829999999999998</v>
      </c>
      <c r="E544">
        <v>79.659000000000006</v>
      </c>
      <c r="F544">
        <v>41.86</v>
      </c>
    </row>
    <row r="545" spans="1:6" x14ac:dyDescent="0.2">
      <c r="A545">
        <v>79.707999999999998</v>
      </c>
      <c r="B545">
        <v>51.15</v>
      </c>
      <c r="C545">
        <v>79.757000000000005</v>
      </c>
      <c r="D545">
        <v>142.35</v>
      </c>
      <c r="E545">
        <v>79.805999999999997</v>
      </c>
      <c r="F545">
        <v>109.77</v>
      </c>
    </row>
    <row r="546" spans="1:6" x14ac:dyDescent="0.2">
      <c r="A546">
        <v>79.86</v>
      </c>
      <c r="B546">
        <v>67.900000000000006</v>
      </c>
      <c r="C546">
        <v>79.914000000000001</v>
      </c>
      <c r="D546">
        <v>11.98</v>
      </c>
      <c r="E546">
        <v>79.966999999999999</v>
      </c>
      <c r="F546">
        <v>33.090000000000003</v>
      </c>
    </row>
    <row r="547" spans="1:6" x14ac:dyDescent="0.2">
      <c r="A547">
        <v>80.021000000000001</v>
      </c>
      <c r="B547">
        <v>18.79</v>
      </c>
      <c r="C547">
        <v>80.075000000000003</v>
      </c>
      <c r="D547">
        <v>71.66</v>
      </c>
      <c r="E547">
        <v>80.129000000000005</v>
      </c>
      <c r="F547">
        <v>54.08</v>
      </c>
    </row>
    <row r="548" spans="1:6" x14ac:dyDescent="0.2">
      <c r="A548">
        <v>80.186999999999998</v>
      </c>
      <c r="B548">
        <v>60.12</v>
      </c>
      <c r="C548">
        <v>80.245999999999995</v>
      </c>
      <c r="D548">
        <v>28.19</v>
      </c>
      <c r="E548">
        <v>80.305000000000007</v>
      </c>
      <c r="F548">
        <v>31.76</v>
      </c>
    </row>
    <row r="549" spans="1:6" x14ac:dyDescent="0.2">
      <c r="A549">
        <v>80.364000000000004</v>
      </c>
      <c r="B549">
        <v>11.95</v>
      </c>
      <c r="C549">
        <v>80.421999999999997</v>
      </c>
      <c r="D549">
        <v>11.7</v>
      </c>
      <c r="E549">
        <v>80.480999999999995</v>
      </c>
      <c r="F549">
        <v>75.31</v>
      </c>
    </row>
    <row r="550" spans="1:6" x14ac:dyDescent="0.2">
      <c r="A550">
        <v>80.534999999999997</v>
      </c>
      <c r="B550">
        <v>193.09</v>
      </c>
      <c r="C550">
        <v>80.588999999999999</v>
      </c>
      <c r="D550">
        <v>85.66</v>
      </c>
      <c r="E550">
        <v>80.643000000000001</v>
      </c>
      <c r="F550">
        <v>58.96</v>
      </c>
    </row>
    <row r="551" spans="1:6" x14ac:dyDescent="0.2">
      <c r="A551">
        <v>80.695999999999998</v>
      </c>
      <c r="B551">
        <v>26.23</v>
      </c>
      <c r="C551">
        <v>80.75</v>
      </c>
      <c r="D551">
        <v>16.96</v>
      </c>
      <c r="E551">
        <v>80.804000000000002</v>
      </c>
      <c r="F551">
        <v>17.96</v>
      </c>
    </row>
    <row r="552" spans="1:6" x14ac:dyDescent="0.2">
      <c r="A552">
        <v>80.858000000000004</v>
      </c>
      <c r="B552">
        <v>12.26</v>
      </c>
      <c r="C552">
        <v>80.912000000000006</v>
      </c>
      <c r="D552">
        <v>11.65</v>
      </c>
      <c r="E552">
        <v>80.965999999999994</v>
      </c>
      <c r="F552">
        <v>40.65</v>
      </c>
    </row>
    <row r="553" spans="1:6" x14ac:dyDescent="0.2">
      <c r="A553">
        <v>81.02</v>
      </c>
      <c r="B553">
        <v>48.71</v>
      </c>
      <c r="C553">
        <v>81.073999999999998</v>
      </c>
      <c r="D553">
        <v>32</v>
      </c>
      <c r="E553">
        <v>81.126999999999995</v>
      </c>
      <c r="F553">
        <v>133.22999999999999</v>
      </c>
    </row>
    <row r="554" spans="1:6" x14ac:dyDescent="0.2">
      <c r="A554">
        <v>81.180999999999997</v>
      </c>
      <c r="B554">
        <v>63.37</v>
      </c>
      <c r="C554">
        <v>81.234999999999999</v>
      </c>
      <c r="D554">
        <v>34.86</v>
      </c>
      <c r="E554">
        <v>81.289000000000001</v>
      </c>
      <c r="F554">
        <v>16.62</v>
      </c>
    </row>
    <row r="555" spans="1:6" x14ac:dyDescent="0.2">
      <c r="A555">
        <v>81.343000000000004</v>
      </c>
      <c r="B555">
        <v>35.909999999999997</v>
      </c>
      <c r="C555">
        <v>81.397000000000006</v>
      </c>
      <c r="D555">
        <v>85.81</v>
      </c>
      <c r="E555">
        <v>81.450999999999993</v>
      </c>
      <c r="F555">
        <v>32.9</v>
      </c>
    </row>
    <row r="556" spans="1:6" x14ac:dyDescent="0.2">
      <c r="A556">
        <v>81.504999999999995</v>
      </c>
      <c r="B556">
        <v>16.29</v>
      </c>
      <c r="C556">
        <v>81.558000000000007</v>
      </c>
      <c r="D556">
        <v>13.72</v>
      </c>
      <c r="E556">
        <v>81.614999999999995</v>
      </c>
      <c r="F556">
        <v>14.01</v>
      </c>
    </row>
    <row r="557" spans="1:6" x14ac:dyDescent="0.2">
      <c r="A557">
        <v>81.671999999999997</v>
      </c>
      <c r="B557">
        <v>16.39</v>
      </c>
      <c r="C557">
        <v>81.727999999999994</v>
      </c>
      <c r="D557">
        <v>18.55</v>
      </c>
      <c r="E557">
        <v>81.784999999999997</v>
      </c>
      <c r="F557">
        <v>16.52</v>
      </c>
    </row>
    <row r="558" spans="1:6" x14ac:dyDescent="0.2">
      <c r="A558">
        <v>81.841999999999999</v>
      </c>
      <c r="B558">
        <v>29.23</v>
      </c>
      <c r="C558">
        <v>81.897999999999996</v>
      </c>
      <c r="D558">
        <v>35.96</v>
      </c>
      <c r="E558">
        <v>81.954999999999998</v>
      </c>
      <c r="F558">
        <v>67.209999999999994</v>
      </c>
    </row>
    <row r="559" spans="1:6" x14ac:dyDescent="0.2">
      <c r="A559">
        <v>82.012</v>
      </c>
      <c r="B559">
        <v>98.74</v>
      </c>
      <c r="C559">
        <v>82.067999999999998</v>
      </c>
      <c r="D559">
        <v>48.1</v>
      </c>
      <c r="E559">
        <v>82.125</v>
      </c>
      <c r="F559">
        <v>45.38</v>
      </c>
    </row>
    <row r="560" spans="1:6" x14ac:dyDescent="0.2">
      <c r="A560">
        <v>82.180999999999997</v>
      </c>
      <c r="B560">
        <v>108.2</v>
      </c>
      <c r="C560">
        <v>82.238</v>
      </c>
      <c r="D560">
        <v>129.86000000000001</v>
      </c>
      <c r="E560">
        <v>82.295000000000002</v>
      </c>
      <c r="F560">
        <v>76.23</v>
      </c>
    </row>
    <row r="561" spans="1:6" x14ac:dyDescent="0.2">
      <c r="A561">
        <v>82.350999999999999</v>
      </c>
      <c r="B561">
        <v>78.78</v>
      </c>
      <c r="C561">
        <v>82.408000000000001</v>
      </c>
      <c r="D561">
        <v>34.380000000000003</v>
      </c>
      <c r="E561">
        <v>82.465000000000003</v>
      </c>
      <c r="F561">
        <v>63.56</v>
      </c>
    </row>
    <row r="562" spans="1:6" x14ac:dyDescent="0.2">
      <c r="A562">
        <v>82.521000000000001</v>
      </c>
      <c r="B562">
        <v>39.85</v>
      </c>
      <c r="C562">
        <v>82.578000000000003</v>
      </c>
      <c r="D562">
        <v>70.73</v>
      </c>
      <c r="E562">
        <v>82.635000000000005</v>
      </c>
      <c r="F562">
        <v>16.79</v>
      </c>
    </row>
    <row r="563" spans="1:6" x14ac:dyDescent="0.2">
      <c r="A563">
        <v>82.691000000000003</v>
      </c>
      <c r="B563">
        <v>161.6</v>
      </c>
      <c r="C563">
        <v>82.748000000000005</v>
      </c>
      <c r="D563">
        <v>31.82</v>
      </c>
      <c r="E563">
        <v>82.804000000000002</v>
      </c>
      <c r="F563">
        <v>38.6</v>
      </c>
    </row>
    <row r="564" spans="1:6" x14ac:dyDescent="0.2">
      <c r="A564">
        <v>82.861000000000004</v>
      </c>
      <c r="B564">
        <v>37.6</v>
      </c>
      <c r="C564">
        <v>82.918000000000006</v>
      </c>
      <c r="D564">
        <v>39.299999999999997</v>
      </c>
      <c r="E564">
        <v>82.972999999999999</v>
      </c>
      <c r="F564">
        <v>87.03</v>
      </c>
    </row>
    <row r="565" spans="1:6" x14ac:dyDescent="0.2">
      <c r="A565">
        <v>83.027000000000001</v>
      </c>
      <c r="B565">
        <v>672.35</v>
      </c>
      <c r="C565">
        <v>83.081999999999994</v>
      </c>
      <c r="D565">
        <v>583.995</v>
      </c>
      <c r="E565">
        <v>83.137</v>
      </c>
      <c r="F565">
        <v>495.64</v>
      </c>
    </row>
    <row r="566" spans="1:6" x14ac:dyDescent="0.2">
      <c r="A566">
        <v>83.191999999999993</v>
      </c>
      <c r="B566">
        <v>59.57</v>
      </c>
      <c r="C566">
        <v>83.247</v>
      </c>
      <c r="D566">
        <v>434.74</v>
      </c>
      <c r="E566">
        <v>83.302000000000007</v>
      </c>
      <c r="F566">
        <v>183.34</v>
      </c>
    </row>
    <row r="567" spans="1:6" x14ac:dyDescent="0.2">
      <c r="A567">
        <v>83.356999999999999</v>
      </c>
      <c r="B567">
        <v>20.63</v>
      </c>
      <c r="C567">
        <v>83.411000000000001</v>
      </c>
      <c r="D567">
        <v>20.72</v>
      </c>
      <c r="E567">
        <v>83.465999999999994</v>
      </c>
      <c r="F567">
        <v>27.16</v>
      </c>
    </row>
    <row r="568" spans="1:6" x14ac:dyDescent="0.2">
      <c r="A568">
        <v>83.521000000000001</v>
      </c>
      <c r="B568">
        <v>32.369999999999997</v>
      </c>
      <c r="C568">
        <v>83.575999999999993</v>
      </c>
      <c r="D568">
        <v>23.02</v>
      </c>
      <c r="E568">
        <v>83.631</v>
      </c>
      <c r="F568">
        <v>13.49</v>
      </c>
    </row>
    <row r="569" spans="1:6" x14ac:dyDescent="0.2">
      <c r="A569">
        <v>83.682000000000002</v>
      </c>
      <c r="B569">
        <v>48.53</v>
      </c>
      <c r="C569">
        <v>83.733000000000004</v>
      </c>
      <c r="D569">
        <v>44.8</v>
      </c>
      <c r="E569">
        <v>83.784000000000006</v>
      </c>
      <c r="F569">
        <v>60.76</v>
      </c>
    </row>
    <row r="570" spans="1:6" x14ac:dyDescent="0.2">
      <c r="A570">
        <v>83.835999999999999</v>
      </c>
      <c r="B570">
        <v>20.04</v>
      </c>
      <c r="C570">
        <v>83.887</v>
      </c>
      <c r="D570">
        <v>19.010000000000002</v>
      </c>
      <c r="E570">
        <v>83.938000000000002</v>
      </c>
      <c r="F570">
        <v>6.23</v>
      </c>
    </row>
    <row r="571" spans="1:6" x14ac:dyDescent="0.2">
      <c r="A571">
        <v>83.989000000000004</v>
      </c>
      <c r="B571">
        <v>10.53</v>
      </c>
      <c r="C571">
        <v>84.04</v>
      </c>
      <c r="D571">
        <v>23.57</v>
      </c>
      <c r="E571">
        <v>84.091999999999999</v>
      </c>
      <c r="F571">
        <v>15.49</v>
      </c>
    </row>
    <row r="572" spans="1:6" x14ac:dyDescent="0.2">
      <c r="A572">
        <v>84.143000000000001</v>
      </c>
      <c r="B572">
        <v>84.08</v>
      </c>
      <c r="C572">
        <v>84.194000000000003</v>
      </c>
      <c r="D572">
        <v>81.89</v>
      </c>
      <c r="E572">
        <v>84.245000000000005</v>
      </c>
      <c r="F572">
        <v>76.8</v>
      </c>
    </row>
    <row r="573" spans="1:6" x14ac:dyDescent="0.2">
      <c r="A573">
        <v>84.296000000000006</v>
      </c>
      <c r="B573">
        <v>91.97</v>
      </c>
      <c r="C573">
        <v>84.347999999999999</v>
      </c>
      <c r="D573">
        <v>138.21</v>
      </c>
      <c r="E573">
        <v>84.399000000000001</v>
      </c>
      <c r="F573">
        <v>57.78</v>
      </c>
    </row>
    <row r="574" spans="1:6" x14ac:dyDescent="0.2">
      <c r="A574">
        <v>84.45</v>
      </c>
      <c r="B574">
        <v>85.44</v>
      </c>
      <c r="C574">
        <v>84.501999999999995</v>
      </c>
      <c r="D574">
        <v>36.200000000000003</v>
      </c>
      <c r="E574">
        <v>84.555000000000007</v>
      </c>
      <c r="F574">
        <v>19.43</v>
      </c>
    </row>
    <row r="575" spans="1:6" x14ac:dyDescent="0.2">
      <c r="A575">
        <v>84.606999999999999</v>
      </c>
      <c r="B575">
        <v>33.659999999999997</v>
      </c>
      <c r="C575">
        <v>84.659000000000006</v>
      </c>
      <c r="D575">
        <v>18.46</v>
      </c>
      <c r="E575">
        <v>84.710999999999999</v>
      </c>
      <c r="F575">
        <v>17.059999999999999</v>
      </c>
    </row>
    <row r="576" spans="1:6" x14ac:dyDescent="0.2">
      <c r="A576">
        <v>84.763000000000005</v>
      </c>
      <c r="B576">
        <v>27.85</v>
      </c>
      <c r="C576">
        <v>84.816000000000003</v>
      </c>
      <c r="D576">
        <v>63.89</v>
      </c>
      <c r="E576">
        <v>84.867999999999995</v>
      </c>
      <c r="F576">
        <v>22.8</v>
      </c>
    </row>
    <row r="577" spans="1:6" x14ac:dyDescent="0.2">
      <c r="A577">
        <v>84.92</v>
      </c>
      <c r="B577">
        <v>24.63</v>
      </c>
      <c r="C577">
        <v>84.971999999999994</v>
      </c>
      <c r="D577">
        <v>20.5</v>
      </c>
      <c r="E577">
        <v>85.024000000000001</v>
      </c>
      <c r="F577">
        <v>68.319999999999993</v>
      </c>
    </row>
    <row r="578" spans="1:6" x14ac:dyDescent="0.2">
      <c r="A578">
        <v>85.076999999999998</v>
      </c>
      <c r="B578">
        <v>38.08</v>
      </c>
      <c r="C578">
        <v>85.129000000000005</v>
      </c>
      <c r="D578">
        <v>12.04</v>
      </c>
      <c r="E578">
        <v>85.180999999999997</v>
      </c>
      <c r="F578">
        <v>17.850000000000001</v>
      </c>
    </row>
    <row r="579" spans="1:6" x14ac:dyDescent="0.2">
      <c r="A579">
        <v>85.233000000000004</v>
      </c>
      <c r="B579">
        <v>46.97</v>
      </c>
      <c r="C579">
        <v>85.284999999999997</v>
      </c>
      <c r="D579">
        <v>64.06</v>
      </c>
      <c r="E579">
        <v>85.337999999999994</v>
      </c>
      <c r="F579">
        <v>33.369999999999997</v>
      </c>
    </row>
    <row r="580" spans="1:6" x14ac:dyDescent="0.2">
      <c r="A580">
        <v>85.39</v>
      </c>
      <c r="B580">
        <v>10</v>
      </c>
    </row>
    <row r="582" spans="1:6" x14ac:dyDescent="0.2">
      <c r="A582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BA890-C3EE-244F-BCBD-404DA5E4AA8D}">
  <dimension ref="A1:K25"/>
  <sheetViews>
    <sheetView workbookViewId="0">
      <selection activeCell="B20" sqref="B20"/>
    </sheetView>
  </sheetViews>
  <sheetFormatPr baseColWidth="10" defaultRowHeight="16" x14ac:dyDescent="0.2"/>
  <sheetData>
    <row r="1" spans="1:11" x14ac:dyDescent="0.2">
      <c r="A1" t="s">
        <v>162</v>
      </c>
    </row>
    <row r="2" spans="1:11" x14ac:dyDescent="0.2">
      <c r="A2" t="s">
        <v>161</v>
      </c>
    </row>
    <row r="3" spans="1:11" x14ac:dyDescent="0.2">
      <c r="A3" t="s">
        <v>160</v>
      </c>
    </row>
    <row r="4" spans="1:11" x14ac:dyDescent="0.2">
      <c r="B4">
        <v>17</v>
      </c>
      <c r="C4">
        <v>5.24</v>
      </c>
      <c r="D4">
        <v>21</v>
      </c>
      <c r="E4">
        <v>5.0999999999999996</v>
      </c>
      <c r="F4">
        <v>18</v>
      </c>
      <c r="G4">
        <v>5.1989999999999998</v>
      </c>
      <c r="H4">
        <v>20</v>
      </c>
      <c r="I4">
        <v>4.8544999999999998</v>
      </c>
      <c r="J4">
        <v>27</v>
      </c>
      <c r="K4">
        <v>4.43</v>
      </c>
    </row>
    <row r="5" spans="1:11" x14ac:dyDescent="0.2">
      <c r="B5">
        <v>21</v>
      </c>
      <c r="C5">
        <v>4.6233300000000002</v>
      </c>
      <c r="D5">
        <v>21</v>
      </c>
      <c r="E5">
        <v>4.8376200000000003</v>
      </c>
      <c r="F5">
        <v>21</v>
      </c>
      <c r="G5">
        <v>4.6614000000000004</v>
      </c>
      <c r="H5">
        <v>19</v>
      </c>
      <c r="I5">
        <v>5.0678900000000002</v>
      </c>
      <c r="J5">
        <v>23</v>
      </c>
      <c r="K5">
        <v>4.7652099999999997</v>
      </c>
    </row>
    <row r="6" spans="1:11" x14ac:dyDescent="0.2">
      <c r="B6">
        <v>17</v>
      </c>
      <c r="C6">
        <v>4.7687999999999997</v>
      </c>
      <c r="D6">
        <v>20</v>
      </c>
      <c r="E6">
        <v>4.6289999999999996</v>
      </c>
      <c r="F6">
        <v>18</v>
      </c>
      <c r="G6">
        <v>4.9767000000000001</v>
      </c>
      <c r="H6">
        <v>18</v>
      </c>
      <c r="I6">
        <v>5.0044000000000004</v>
      </c>
      <c r="J6">
        <v>20</v>
      </c>
      <c r="K6">
        <v>4.5039999999999996</v>
      </c>
    </row>
    <row r="7" spans="1:11" x14ac:dyDescent="0.2">
      <c r="B7">
        <v>20</v>
      </c>
      <c r="C7">
        <v>4.8544999999999998</v>
      </c>
      <c r="D7">
        <v>16</v>
      </c>
      <c r="E7">
        <v>4.8981000000000003</v>
      </c>
      <c r="F7">
        <v>19</v>
      </c>
      <c r="G7">
        <v>4.6726000000000001</v>
      </c>
      <c r="H7">
        <v>19</v>
      </c>
      <c r="I7">
        <v>5.0310499999999996</v>
      </c>
      <c r="J7">
        <v>19</v>
      </c>
      <c r="K7">
        <v>4.6357999999999997</v>
      </c>
    </row>
    <row r="8" spans="1:11" x14ac:dyDescent="0.2">
      <c r="B8">
        <v>14</v>
      </c>
      <c r="C8">
        <v>4.54</v>
      </c>
      <c r="D8">
        <v>7</v>
      </c>
      <c r="E8">
        <v>4.8613999999999997</v>
      </c>
      <c r="F8">
        <v>17</v>
      </c>
      <c r="G8">
        <v>4.71</v>
      </c>
      <c r="H8">
        <v>24</v>
      </c>
      <c r="I8">
        <v>4.5875000000000004</v>
      </c>
      <c r="J8">
        <v>5</v>
      </c>
      <c r="K8">
        <v>4.758</v>
      </c>
    </row>
    <row r="9" spans="1:11" x14ac:dyDescent="0.2">
      <c r="B9">
        <v>12</v>
      </c>
      <c r="C9">
        <v>5.2291999999999996</v>
      </c>
      <c r="D9">
        <v>19</v>
      </c>
      <c r="E9">
        <v>5.4068399999999999</v>
      </c>
      <c r="F9">
        <v>16</v>
      </c>
      <c r="G9">
        <v>4.9656000000000002</v>
      </c>
      <c r="H9">
        <v>16</v>
      </c>
      <c r="I9">
        <v>4.6813000000000002</v>
      </c>
      <c r="J9">
        <v>20</v>
      </c>
      <c r="K9">
        <v>4.3520000000000003</v>
      </c>
    </row>
    <row r="10" spans="1:11" x14ac:dyDescent="0.2">
      <c r="B10">
        <v>18</v>
      </c>
      <c r="C10">
        <v>4.5266999999999999</v>
      </c>
      <c r="D10">
        <v>10</v>
      </c>
      <c r="E10">
        <v>4.8579999999999997</v>
      </c>
      <c r="F10">
        <v>21</v>
      </c>
      <c r="G10">
        <v>4.5305</v>
      </c>
      <c r="H10">
        <v>15</v>
      </c>
      <c r="I10">
        <v>4.7233000000000001</v>
      </c>
      <c r="J10">
        <v>19</v>
      </c>
      <c r="K10">
        <v>4.6879</v>
      </c>
    </row>
    <row r="11" spans="1:11" x14ac:dyDescent="0.2">
      <c r="B11">
        <v>22</v>
      </c>
      <c r="C11">
        <v>4.7845500000000003</v>
      </c>
      <c r="D11">
        <v>12</v>
      </c>
      <c r="E11">
        <v>4.3857999999999997</v>
      </c>
      <c r="F11">
        <v>15</v>
      </c>
      <c r="G11">
        <v>4.8579999999999997</v>
      </c>
      <c r="H11">
        <v>14</v>
      </c>
      <c r="I11">
        <v>4.9885999999999999</v>
      </c>
      <c r="J11">
        <v>6</v>
      </c>
      <c r="K11">
        <v>4.5549999999999997</v>
      </c>
    </row>
    <row r="12" spans="1:11" x14ac:dyDescent="0.2">
      <c r="B12">
        <v>35</v>
      </c>
      <c r="C12">
        <v>4.9451000000000001</v>
      </c>
      <c r="D12">
        <v>16</v>
      </c>
      <c r="E12">
        <v>5.08</v>
      </c>
      <c r="F12">
        <v>18</v>
      </c>
      <c r="G12">
        <v>4.3972199999999999</v>
      </c>
      <c r="H12">
        <v>17</v>
      </c>
      <c r="I12">
        <v>4.7093999999999996</v>
      </c>
      <c r="J12">
        <v>15</v>
      </c>
      <c r="K12">
        <v>4.7167000000000003</v>
      </c>
    </row>
    <row r="13" spans="1:11" x14ac:dyDescent="0.2">
      <c r="B13">
        <v>21</v>
      </c>
      <c r="C13">
        <v>4.7618999999999998</v>
      </c>
      <c r="D13">
        <v>18</v>
      </c>
      <c r="E13">
        <v>4.5156000000000001</v>
      </c>
      <c r="F13">
        <v>27</v>
      </c>
      <c r="G13">
        <v>4.6070000000000002</v>
      </c>
      <c r="H13">
        <v>19</v>
      </c>
      <c r="I13">
        <v>5.0073999999999996</v>
      </c>
      <c r="J13">
        <v>20</v>
      </c>
      <c r="K13">
        <v>4.8075000000000001</v>
      </c>
    </row>
    <row r="14" spans="1:11" x14ac:dyDescent="0.2">
      <c r="B14">
        <v>14</v>
      </c>
      <c r="C14">
        <v>4.8456999999999999</v>
      </c>
      <c r="D14">
        <v>32</v>
      </c>
      <c r="E14">
        <v>4.4287999999999998</v>
      </c>
      <c r="F14">
        <v>32</v>
      </c>
      <c r="G14">
        <v>4.9153000000000002</v>
      </c>
      <c r="H14">
        <v>15</v>
      </c>
      <c r="I14">
        <v>4.8446999999999996</v>
      </c>
      <c r="J14">
        <v>10</v>
      </c>
      <c r="K14">
        <v>4.3920000000000003</v>
      </c>
    </row>
    <row r="15" spans="1:11" x14ac:dyDescent="0.2">
      <c r="B15">
        <v>16</v>
      </c>
      <c r="C15">
        <v>4.5856000000000003</v>
      </c>
      <c r="D15">
        <v>28</v>
      </c>
      <c r="E15">
        <v>4.5839299999999996</v>
      </c>
      <c r="F15">
        <v>11</v>
      </c>
      <c r="G15">
        <v>4.5045500000000001</v>
      </c>
      <c r="H15">
        <v>14</v>
      </c>
      <c r="I15">
        <v>4.5228599999999997</v>
      </c>
      <c r="J15">
        <v>16</v>
      </c>
      <c r="K15">
        <v>4.4912999999999998</v>
      </c>
    </row>
    <row r="16" spans="1:11" x14ac:dyDescent="0.2">
      <c r="B16">
        <v>17</v>
      </c>
      <c r="C16">
        <v>4.6117999999999997</v>
      </c>
      <c r="D16">
        <v>17</v>
      </c>
      <c r="E16">
        <v>4.7300000000000004</v>
      </c>
      <c r="F16">
        <v>17</v>
      </c>
      <c r="G16">
        <v>4.7300000000000004</v>
      </c>
      <c r="H16">
        <v>17</v>
      </c>
      <c r="I16">
        <v>4.7594000000000003</v>
      </c>
      <c r="J16">
        <v>19</v>
      </c>
      <c r="K16">
        <v>4.6553000000000004</v>
      </c>
    </row>
    <row r="17" spans="1:11" x14ac:dyDescent="0.2">
      <c r="B17">
        <v>14</v>
      </c>
      <c r="C17">
        <v>5.0971000000000002</v>
      </c>
      <c r="D17">
        <v>19</v>
      </c>
      <c r="E17">
        <v>4.6021000000000001</v>
      </c>
      <c r="F17">
        <v>15</v>
      </c>
      <c r="G17">
        <v>4.8579999999999997</v>
      </c>
      <c r="H17">
        <v>17</v>
      </c>
      <c r="I17">
        <v>4.6706000000000003</v>
      </c>
      <c r="J17">
        <v>18</v>
      </c>
      <c r="K17">
        <v>5.0255599999999996</v>
      </c>
    </row>
    <row r="18" spans="1:11" x14ac:dyDescent="0.2">
      <c r="B18">
        <v>16</v>
      </c>
      <c r="C18">
        <v>4.8456000000000001</v>
      </c>
      <c r="D18">
        <v>16</v>
      </c>
      <c r="E18">
        <v>4.6569000000000003</v>
      </c>
      <c r="F18">
        <v>18</v>
      </c>
      <c r="G18">
        <v>4.7549999999999999</v>
      </c>
      <c r="H18">
        <v>14</v>
      </c>
      <c r="I18">
        <v>5.5378999999999996</v>
      </c>
      <c r="J18">
        <v>15</v>
      </c>
      <c r="K18">
        <v>5.202</v>
      </c>
    </row>
    <row r="19" spans="1:11" x14ac:dyDescent="0.2">
      <c r="B19">
        <v>17</v>
      </c>
      <c r="C19">
        <v>4.7088000000000001</v>
      </c>
      <c r="D19">
        <v>16</v>
      </c>
      <c r="E19">
        <v>4.9088000000000003</v>
      </c>
      <c r="F19">
        <v>17</v>
      </c>
      <c r="G19">
        <v>5.1529400000000001</v>
      </c>
      <c r="H19">
        <v>18</v>
      </c>
      <c r="I19">
        <v>4.7549999999999999</v>
      </c>
      <c r="J19">
        <v>15</v>
      </c>
      <c r="K19">
        <v>4.9672999999999998</v>
      </c>
    </row>
    <row r="20" spans="1:11" x14ac:dyDescent="0.2">
      <c r="B20">
        <v>18</v>
      </c>
      <c r="C20">
        <v>4.3632999999999997</v>
      </c>
      <c r="D20">
        <v>17</v>
      </c>
      <c r="E20">
        <v>5.0934999999999997</v>
      </c>
      <c r="F20">
        <v>18</v>
      </c>
      <c r="G20">
        <v>4.7549999999999999</v>
      </c>
      <c r="H20">
        <v>15</v>
      </c>
      <c r="I20">
        <v>4.8333000000000004</v>
      </c>
      <c r="J20">
        <v>17</v>
      </c>
      <c r="K20">
        <v>5.1824000000000003</v>
      </c>
    </row>
    <row r="21" spans="1:11" x14ac:dyDescent="0.2">
      <c r="B21">
        <v>14</v>
      </c>
      <c r="C21">
        <v>5.1063999999999998</v>
      </c>
      <c r="D21">
        <v>17</v>
      </c>
      <c r="E21">
        <v>4.7382</v>
      </c>
      <c r="F21">
        <v>19</v>
      </c>
      <c r="G21">
        <v>4.7957999999999998</v>
      </c>
      <c r="H21">
        <v>14</v>
      </c>
      <c r="I21">
        <v>4.9629000000000003</v>
      </c>
      <c r="J21">
        <v>19</v>
      </c>
      <c r="K21">
        <v>4.9283999999999999</v>
      </c>
    </row>
    <row r="22" spans="1:11" x14ac:dyDescent="0.2">
      <c r="B22">
        <v>33</v>
      </c>
      <c r="C22">
        <v>4.9123999999999999</v>
      </c>
      <c r="D22">
        <v>6</v>
      </c>
      <c r="E22">
        <v>5.37</v>
      </c>
      <c r="F22">
        <v>6</v>
      </c>
      <c r="G22">
        <v>5.8733000000000004</v>
      </c>
      <c r="H22">
        <v>20</v>
      </c>
      <c r="I22">
        <v>5.3869999999999996</v>
      </c>
      <c r="J22">
        <v>16</v>
      </c>
      <c r="K22">
        <v>5.6638000000000002</v>
      </c>
    </row>
    <row r="23" spans="1:11" x14ac:dyDescent="0.2">
      <c r="B23">
        <v>8</v>
      </c>
      <c r="C23">
        <v>5.6624999999999996</v>
      </c>
      <c r="D23">
        <v>13</v>
      </c>
      <c r="E23">
        <v>5.4862000000000002</v>
      </c>
      <c r="F23">
        <v>16</v>
      </c>
      <c r="G23">
        <v>5.12</v>
      </c>
      <c r="H23">
        <v>18</v>
      </c>
      <c r="I23">
        <v>5.2206000000000001</v>
      </c>
    </row>
    <row r="25" spans="1:11" x14ac:dyDescent="0.2">
      <c r="A25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EE1CC-52D3-204A-BDE7-9BCFA4E54DB5}">
  <dimension ref="A1:E113"/>
  <sheetViews>
    <sheetView workbookViewId="0">
      <selection activeCell="F13" sqref="F13"/>
    </sheetView>
  </sheetViews>
  <sheetFormatPr baseColWidth="10" defaultRowHeight="16" x14ac:dyDescent="0.2"/>
  <cols>
    <col min="1" max="1" width="12.83203125" customWidth="1"/>
  </cols>
  <sheetData>
    <row r="1" spans="1:5" x14ac:dyDescent="0.2">
      <c r="A1" t="s">
        <v>165</v>
      </c>
    </row>
    <row r="2" spans="1:5" x14ac:dyDescent="0.2">
      <c r="A2" t="s">
        <v>164</v>
      </c>
    </row>
    <row r="3" spans="1:5" x14ac:dyDescent="0.2">
      <c r="A3" t="s">
        <v>163</v>
      </c>
    </row>
    <row r="4" spans="1:5" x14ac:dyDescent="0.2">
      <c r="A4">
        <v>1</v>
      </c>
      <c r="B4">
        <v>1.37</v>
      </c>
      <c r="C4">
        <v>0.89</v>
      </c>
      <c r="D4">
        <v>0.89</v>
      </c>
      <c r="E4">
        <v>2.3199999999999998</v>
      </c>
    </row>
    <row r="5" spans="1:5" x14ac:dyDescent="0.2">
      <c r="A5">
        <v>2</v>
      </c>
      <c r="B5">
        <v>2.37</v>
      </c>
      <c r="C5">
        <v>1.07</v>
      </c>
      <c r="D5">
        <v>1.07</v>
      </c>
      <c r="E5">
        <v>3.41</v>
      </c>
    </row>
    <row r="6" spans="1:5" x14ac:dyDescent="0.2">
      <c r="A6">
        <v>3</v>
      </c>
      <c r="B6">
        <v>3.37</v>
      </c>
      <c r="C6">
        <v>0.94499999999999995</v>
      </c>
      <c r="D6">
        <v>0.93500000000000005</v>
      </c>
      <c r="E6">
        <v>2.66</v>
      </c>
    </row>
    <row r="7" spans="1:5" x14ac:dyDescent="0.2">
      <c r="A7">
        <v>4</v>
      </c>
      <c r="B7">
        <v>4.47</v>
      </c>
      <c r="C7">
        <v>0.96</v>
      </c>
      <c r="D7">
        <v>0.97</v>
      </c>
      <c r="E7">
        <v>3.5</v>
      </c>
    </row>
    <row r="8" spans="1:5" x14ac:dyDescent="0.2">
      <c r="A8">
        <v>5</v>
      </c>
      <c r="B8">
        <v>5.47</v>
      </c>
      <c r="C8">
        <v>1.2</v>
      </c>
      <c r="D8">
        <v>1.1950000000000001</v>
      </c>
      <c r="E8">
        <v>3.07</v>
      </c>
    </row>
    <row r="9" spans="1:5" x14ac:dyDescent="0.2">
      <c r="A9">
        <v>6</v>
      </c>
      <c r="B9">
        <v>6.47</v>
      </c>
      <c r="C9">
        <v>0.97</v>
      </c>
      <c r="D9">
        <v>0.97</v>
      </c>
      <c r="E9">
        <v>3.11</v>
      </c>
    </row>
    <row r="10" spans="1:5" x14ac:dyDescent="0.2">
      <c r="A10">
        <v>7</v>
      </c>
      <c r="B10">
        <v>7.48</v>
      </c>
      <c r="C10">
        <v>1.01</v>
      </c>
      <c r="D10">
        <v>1.0149999999999999</v>
      </c>
      <c r="E10">
        <v>3.4</v>
      </c>
    </row>
    <row r="11" spans="1:5" x14ac:dyDescent="0.2">
      <c r="A11">
        <v>8</v>
      </c>
      <c r="B11">
        <v>8.4700000000000006</v>
      </c>
      <c r="C11">
        <v>0.98</v>
      </c>
      <c r="D11">
        <v>0.97799999999999998</v>
      </c>
      <c r="E11">
        <v>3.83</v>
      </c>
    </row>
    <row r="12" spans="1:5" x14ac:dyDescent="0.2">
      <c r="A12">
        <v>9</v>
      </c>
      <c r="B12">
        <v>9.4700000000000006</v>
      </c>
      <c r="C12">
        <v>0.96</v>
      </c>
      <c r="D12">
        <v>0.96199999999999997</v>
      </c>
      <c r="E12">
        <v>3.66</v>
      </c>
    </row>
    <row r="13" spans="1:5" x14ac:dyDescent="0.2">
      <c r="A13">
        <v>10</v>
      </c>
      <c r="B13">
        <v>10.47</v>
      </c>
      <c r="C13">
        <v>1.095</v>
      </c>
      <c r="D13">
        <v>1.095</v>
      </c>
      <c r="E13">
        <v>3.67</v>
      </c>
    </row>
    <row r="14" spans="1:5" x14ac:dyDescent="0.2">
      <c r="A14">
        <v>11</v>
      </c>
      <c r="B14">
        <v>11.37</v>
      </c>
      <c r="C14">
        <v>0.81</v>
      </c>
      <c r="D14">
        <v>0.81</v>
      </c>
      <c r="E14">
        <v>2.63</v>
      </c>
    </row>
    <row r="15" spans="1:5" x14ac:dyDescent="0.2">
      <c r="A15">
        <v>12</v>
      </c>
      <c r="B15">
        <v>12.27</v>
      </c>
      <c r="C15">
        <v>0.92500000000000004</v>
      </c>
      <c r="D15">
        <v>0.92500000000000004</v>
      </c>
      <c r="E15">
        <v>4.08</v>
      </c>
    </row>
    <row r="16" spans="1:5" x14ac:dyDescent="0.2">
      <c r="A16">
        <v>13</v>
      </c>
      <c r="B16">
        <v>13.17</v>
      </c>
      <c r="C16">
        <v>0.89500000000000002</v>
      </c>
      <c r="D16">
        <v>0.89500000000000002</v>
      </c>
      <c r="E16">
        <v>3.67</v>
      </c>
    </row>
    <row r="17" spans="1:5" x14ac:dyDescent="0.2">
      <c r="A17">
        <v>14</v>
      </c>
      <c r="B17">
        <v>14.07</v>
      </c>
      <c r="C17">
        <v>0.9</v>
      </c>
      <c r="D17">
        <v>0.9</v>
      </c>
      <c r="E17">
        <v>3.67</v>
      </c>
    </row>
    <row r="18" spans="1:5" x14ac:dyDescent="0.2">
      <c r="A18">
        <v>15</v>
      </c>
      <c r="B18">
        <v>14.97</v>
      </c>
      <c r="C18">
        <v>0.9</v>
      </c>
      <c r="D18">
        <v>0.9</v>
      </c>
      <c r="E18">
        <v>3.37</v>
      </c>
    </row>
    <row r="19" spans="1:5" x14ac:dyDescent="0.2">
      <c r="A19">
        <v>16</v>
      </c>
      <c r="B19">
        <v>15.87</v>
      </c>
      <c r="C19">
        <v>0.97</v>
      </c>
      <c r="D19">
        <v>0.97</v>
      </c>
      <c r="E19">
        <v>3.86</v>
      </c>
    </row>
    <row r="20" spans="1:5" x14ac:dyDescent="0.2">
      <c r="A20">
        <v>17</v>
      </c>
      <c r="B20">
        <v>16.77</v>
      </c>
      <c r="C20">
        <v>0.78500000000000003</v>
      </c>
      <c r="D20">
        <v>0.78300000000000003</v>
      </c>
      <c r="E20">
        <v>3.65</v>
      </c>
    </row>
    <row r="21" spans="1:5" x14ac:dyDescent="0.2">
      <c r="A21">
        <v>18</v>
      </c>
      <c r="B21">
        <v>17.670000000000002</v>
      </c>
      <c r="C21">
        <v>0.88500000000000001</v>
      </c>
      <c r="D21">
        <v>0.88700000000000001</v>
      </c>
      <c r="E21">
        <v>3.65</v>
      </c>
    </row>
    <row r="22" spans="1:5" x14ac:dyDescent="0.2">
      <c r="A22">
        <v>19</v>
      </c>
      <c r="B22">
        <v>18.57</v>
      </c>
      <c r="C22">
        <v>0.95499999999999996</v>
      </c>
      <c r="D22">
        <v>0.95499999999999996</v>
      </c>
      <c r="E22">
        <v>3.4</v>
      </c>
    </row>
    <row r="23" spans="1:5" x14ac:dyDescent="0.2">
      <c r="A23">
        <v>20</v>
      </c>
      <c r="B23">
        <v>19.47</v>
      </c>
      <c r="C23">
        <v>0.88</v>
      </c>
      <c r="D23">
        <v>0.88</v>
      </c>
      <c r="E23">
        <v>3.49</v>
      </c>
    </row>
    <row r="24" spans="1:5" x14ac:dyDescent="0.2">
      <c r="A24">
        <v>21</v>
      </c>
      <c r="B24">
        <v>20.170000000000002</v>
      </c>
      <c r="C24">
        <v>0.63500000000000001</v>
      </c>
      <c r="D24">
        <v>0.63500000000000001</v>
      </c>
      <c r="E24">
        <v>2.4500000000000002</v>
      </c>
    </row>
    <row r="25" spans="1:5" x14ac:dyDescent="0.2">
      <c r="A25">
        <v>22</v>
      </c>
      <c r="B25">
        <v>20.45</v>
      </c>
      <c r="C25">
        <v>0.34</v>
      </c>
      <c r="D25">
        <v>0.34</v>
      </c>
      <c r="E25">
        <v>1.49</v>
      </c>
    </row>
    <row r="26" spans="1:5" x14ac:dyDescent="0.2">
      <c r="A26">
        <v>23</v>
      </c>
      <c r="B26">
        <v>21.35</v>
      </c>
      <c r="C26">
        <v>0.8</v>
      </c>
      <c r="D26">
        <v>0.8</v>
      </c>
      <c r="E26">
        <v>3.22</v>
      </c>
    </row>
    <row r="27" spans="1:5" x14ac:dyDescent="0.2">
      <c r="A27">
        <v>24</v>
      </c>
      <c r="B27">
        <v>22.25</v>
      </c>
      <c r="C27">
        <v>1.1000000000000001</v>
      </c>
      <c r="D27">
        <v>1.1000000000000001</v>
      </c>
      <c r="E27">
        <v>4.7699999999999996</v>
      </c>
    </row>
    <row r="28" spans="1:5" x14ac:dyDescent="0.2">
      <c r="A28">
        <v>25</v>
      </c>
      <c r="B28">
        <v>22.66</v>
      </c>
      <c r="C28">
        <v>0.23499999999999999</v>
      </c>
      <c r="D28">
        <v>0.23499999999999999</v>
      </c>
      <c r="E28">
        <v>0.8</v>
      </c>
    </row>
    <row r="29" spans="1:5" x14ac:dyDescent="0.2">
      <c r="A29">
        <v>26</v>
      </c>
      <c r="B29">
        <v>23.5</v>
      </c>
      <c r="C29">
        <v>0.62</v>
      </c>
      <c r="D29">
        <v>0.62</v>
      </c>
      <c r="E29">
        <v>3</v>
      </c>
    </row>
    <row r="30" spans="1:5" x14ac:dyDescent="0.2">
      <c r="A30">
        <v>27</v>
      </c>
      <c r="B30">
        <v>24.3</v>
      </c>
      <c r="C30">
        <v>1.02</v>
      </c>
      <c r="D30">
        <v>1.0149999999999999</v>
      </c>
      <c r="E30">
        <v>4.8899999999999997</v>
      </c>
    </row>
    <row r="31" spans="1:5" x14ac:dyDescent="0.2">
      <c r="A31">
        <v>28</v>
      </c>
      <c r="B31">
        <v>25.1</v>
      </c>
      <c r="C31">
        <v>0.78</v>
      </c>
      <c r="D31">
        <v>0.78500000000000003</v>
      </c>
      <c r="E31">
        <v>3.13</v>
      </c>
    </row>
    <row r="32" spans="1:5" x14ac:dyDescent="0.2">
      <c r="A32">
        <v>29</v>
      </c>
      <c r="B32">
        <v>25.9</v>
      </c>
      <c r="C32">
        <v>0.74</v>
      </c>
      <c r="D32">
        <v>0.74</v>
      </c>
      <c r="E32">
        <v>3.15</v>
      </c>
    </row>
    <row r="33" spans="1:5" x14ac:dyDescent="0.2">
      <c r="A33">
        <v>30</v>
      </c>
      <c r="B33">
        <v>26.7</v>
      </c>
      <c r="C33">
        <v>0.86</v>
      </c>
      <c r="D33">
        <v>0.86</v>
      </c>
      <c r="E33">
        <v>3.72</v>
      </c>
    </row>
    <row r="34" spans="1:5" x14ac:dyDescent="0.2">
      <c r="A34">
        <v>31</v>
      </c>
      <c r="B34">
        <v>27.5</v>
      </c>
      <c r="C34">
        <v>0.80500000000000005</v>
      </c>
      <c r="D34">
        <v>0.80500000000000005</v>
      </c>
      <c r="E34">
        <v>3.64</v>
      </c>
    </row>
    <row r="35" spans="1:5" x14ac:dyDescent="0.2">
      <c r="A35">
        <v>32</v>
      </c>
      <c r="B35">
        <v>28.14</v>
      </c>
      <c r="C35">
        <v>0.48</v>
      </c>
      <c r="D35">
        <v>0.48</v>
      </c>
      <c r="E35">
        <v>2.29</v>
      </c>
    </row>
    <row r="36" spans="1:5" x14ac:dyDescent="0.2">
      <c r="A36">
        <v>33</v>
      </c>
      <c r="B36">
        <v>28.94</v>
      </c>
      <c r="C36">
        <v>0.94</v>
      </c>
      <c r="D36">
        <v>0.94</v>
      </c>
      <c r="E36">
        <v>4.28</v>
      </c>
    </row>
    <row r="37" spans="1:5" x14ac:dyDescent="0.2">
      <c r="A37">
        <v>34</v>
      </c>
      <c r="B37">
        <v>29.74</v>
      </c>
      <c r="C37">
        <v>0.7</v>
      </c>
      <c r="D37">
        <v>0.7</v>
      </c>
      <c r="E37">
        <v>3.21</v>
      </c>
    </row>
    <row r="38" spans="1:5" x14ac:dyDescent="0.2">
      <c r="A38">
        <v>35</v>
      </c>
      <c r="B38">
        <v>30.66</v>
      </c>
      <c r="C38">
        <v>0.88</v>
      </c>
      <c r="D38">
        <v>0.88</v>
      </c>
      <c r="E38">
        <v>3.77</v>
      </c>
    </row>
    <row r="39" spans="1:5" x14ac:dyDescent="0.2">
      <c r="A39">
        <v>36</v>
      </c>
      <c r="B39">
        <v>31.56</v>
      </c>
      <c r="C39">
        <v>1.04</v>
      </c>
      <c r="D39">
        <v>1.04</v>
      </c>
      <c r="E39">
        <v>4.26</v>
      </c>
    </row>
    <row r="40" spans="1:5" x14ac:dyDescent="0.2">
      <c r="A40">
        <v>37</v>
      </c>
      <c r="B40">
        <v>32.46</v>
      </c>
      <c r="C40">
        <v>0.52</v>
      </c>
      <c r="D40">
        <v>0.52</v>
      </c>
      <c r="E40">
        <v>2.4300000000000002</v>
      </c>
    </row>
    <row r="41" spans="1:5" x14ac:dyDescent="0.2">
      <c r="A41">
        <v>38</v>
      </c>
      <c r="B41">
        <v>33.17</v>
      </c>
      <c r="C41">
        <v>0.72</v>
      </c>
      <c r="D41">
        <v>0.72</v>
      </c>
      <c r="E41">
        <v>3.48</v>
      </c>
    </row>
    <row r="42" spans="1:5" x14ac:dyDescent="0.2">
      <c r="A42">
        <v>39</v>
      </c>
      <c r="B42">
        <v>33.97</v>
      </c>
      <c r="C42">
        <v>0.69</v>
      </c>
      <c r="D42">
        <v>0.69</v>
      </c>
      <c r="E42">
        <v>3.28</v>
      </c>
    </row>
    <row r="43" spans="1:5" x14ac:dyDescent="0.2">
      <c r="A43">
        <v>40</v>
      </c>
      <c r="B43">
        <v>34.67</v>
      </c>
      <c r="C43">
        <v>0.27</v>
      </c>
      <c r="D43">
        <v>0.27</v>
      </c>
      <c r="E43">
        <v>1.43</v>
      </c>
    </row>
    <row r="44" spans="1:5" x14ac:dyDescent="0.2">
      <c r="A44">
        <v>41</v>
      </c>
      <c r="B44">
        <v>35</v>
      </c>
      <c r="C44">
        <v>0</v>
      </c>
      <c r="D44">
        <v>0</v>
      </c>
      <c r="E44">
        <v>0</v>
      </c>
    </row>
    <row r="45" spans="1:5" x14ac:dyDescent="0.2">
      <c r="A45">
        <v>42</v>
      </c>
      <c r="B45">
        <v>35.5</v>
      </c>
      <c r="C45">
        <v>1.71</v>
      </c>
      <c r="D45">
        <v>1.71</v>
      </c>
      <c r="E45">
        <v>8.25</v>
      </c>
    </row>
    <row r="46" spans="1:5" x14ac:dyDescent="0.2">
      <c r="A46">
        <v>43</v>
      </c>
      <c r="B46">
        <v>36.299999999999997</v>
      </c>
      <c r="C46">
        <v>0.80500000000000005</v>
      </c>
      <c r="D46">
        <v>0.80300000000000005</v>
      </c>
      <c r="E46">
        <v>3.92</v>
      </c>
    </row>
    <row r="47" spans="1:5" x14ac:dyDescent="0.2">
      <c r="A47">
        <v>44</v>
      </c>
      <c r="B47">
        <v>37.1</v>
      </c>
      <c r="C47">
        <v>0.78</v>
      </c>
      <c r="D47">
        <v>0.78200000000000003</v>
      </c>
      <c r="E47">
        <v>3.66</v>
      </c>
    </row>
    <row r="48" spans="1:5" x14ac:dyDescent="0.2">
      <c r="A48">
        <v>45</v>
      </c>
      <c r="B48">
        <v>37.9</v>
      </c>
      <c r="C48">
        <v>0.79500000000000004</v>
      </c>
      <c r="D48">
        <v>0.79100000000000004</v>
      </c>
      <c r="E48">
        <v>3.49</v>
      </c>
    </row>
    <row r="49" spans="1:5" x14ac:dyDescent="0.2">
      <c r="A49">
        <v>46</v>
      </c>
      <c r="B49">
        <v>38.700000000000003</v>
      </c>
      <c r="C49">
        <v>0.69499999999999995</v>
      </c>
      <c r="D49">
        <v>0.69899999999999995</v>
      </c>
      <c r="E49">
        <v>3.14</v>
      </c>
    </row>
    <row r="50" spans="1:5" x14ac:dyDescent="0.2">
      <c r="A50">
        <v>47</v>
      </c>
      <c r="B50">
        <v>39.6</v>
      </c>
      <c r="C50">
        <v>0.99</v>
      </c>
      <c r="D50">
        <v>0.98799999999999999</v>
      </c>
      <c r="E50">
        <v>4.37</v>
      </c>
    </row>
    <row r="51" spans="1:5" x14ac:dyDescent="0.2">
      <c r="A51">
        <v>48</v>
      </c>
      <c r="B51">
        <v>40.4</v>
      </c>
      <c r="C51">
        <v>0.8</v>
      </c>
      <c r="D51">
        <v>0.80300000000000005</v>
      </c>
      <c r="E51">
        <v>3.52</v>
      </c>
    </row>
    <row r="52" spans="1:5" x14ac:dyDescent="0.2">
      <c r="A52">
        <v>49</v>
      </c>
      <c r="B52">
        <v>41.2</v>
      </c>
      <c r="C52">
        <v>0.55000000000000004</v>
      </c>
      <c r="D52">
        <v>0.55000000000000004</v>
      </c>
      <c r="E52">
        <v>2.58</v>
      </c>
    </row>
    <row r="53" spans="1:5" x14ac:dyDescent="0.2">
      <c r="A53">
        <v>50</v>
      </c>
      <c r="B53">
        <v>41.9</v>
      </c>
      <c r="C53">
        <v>0.68</v>
      </c>
      <c r="D53">
        <v>0.67900000000000005</v>
      </c>
      <c r="E53">
        <v>3.23</v>
      </c>
    </row>
    <row r="54" spans="1:5" x14ac:dyDescent="0.2">
      <c r="A54">
        <v>51</v>
      </c>
      <c r="B54">
        <v>42.7</v>
      </c>
      <c r="C54">
        <v>0.94</v>
      </c>
      <c r="D54">
        <v>0.94</v>
      </c>
      <c r="E54">
        <v>4.47</v>
      </c>
    </row>
    <row r="55" spans="1:5" x14ac:dyDescent="0.2">
      <c r="A55">
        <v>52</v>
      </c>
      <c r="B55">
        <v>43.5</v>
      </c>
      <c r="C55">
        <v>0.95</v>
      </c>
      <c r="D55">
        <v>0.95</v>
      </c>
      <c r="E55">
        <v>4.3600000000000003</v>
      </c>
    </row>
    <row r="56" spans="1:5" x14ac:dyDescent="0.2">
      <c r="A56">
        <v>53</v>
      </c>
      <c r="B56">
        <v>44.19</v>
      </c>
      <c r="C56">
        <v>0.67500000000000004</v>
      </c>
      <c r="D56">
        <v>0.67500000000000004</v>
      </c>
      <c r="E56">
        <v>3.1</v>
      </c>
    </row>
    <row r="57" spans="1:5" x14ac:dyDescent="0.2">
      <c r="A57">
        <v>54</v>
      </c>
      <c r="B57">
        <v>45</v>
      </c>
      <c r="C57">
        <v>0</v>
      </c>
      <c r="D57">
        <v>0</v>
      </c>
      <c r="E57">
        <v>0</v>
      </c>
    </row>
    <row r="58" spans="1:5" x14ac:dyDescent="0.2">
      <c r="A58">
        <v>55</v>
      </c>
      <c r="B58">
        <v>45.3</v>
      </c>
      <c r="C58">
        <v>0</v>
      </c>
      <c r="D58">
        <v>0</v>
      </c>
      <c r="E58">
        <v>0</v>
      </c>
    </row>
    <row r="59" spans="1:5" x14ac:dyDescent="0.2">
      <c r="A59">
        <v>56</v>
      </c>
      <c r="B59">
        <v>45.6</v>
      </c>
      <c r="C59">
        <v>1.41</v>
      </c>
      <c r="D59">
        <v>1.41</v>
      </c>
      <c r="E59">
        <v>6.83</v>
      </c>
    </row>
    <row r="60" spans="1:5" x14ac:dyDescent="0.2">
      <c r="A60">
        <v>57</v>
      </c>
      <c r="B60">
        <v>46.4</v>
      </c>
      <c r="C60">
        <v>0.71499999999999997</v>
      </c>
      <c r="D60">
        <v>0.71499999999999997</v>
      </c>
      <c r="E60">
        <v>3.44</v>
      </c>
    </row>
    <row r="61" spans="1:5" x14ac:dyDescent="0.2">
      <c r="A61">
        <v>58</v>
      </c>
      <c r="B61">
        <v>47.21</v>
      </c>
      <c r="C61">
        <v>0.85</v>
      </c>
      <c r="D61">
        <v>0.85</v>
      </c>
      <c r="E61">
        <v>4.08</v>
      </c>
    </row>
    <row r="62" spans="1:5" x14ac:dyDescent="0.2">
      <c r="A62">
        <v>59</v>
      </c>
      <c r="B62">
        <v>48</v>
      </c>
      <c r="C62">
        <v>0.71</v>
      </c>
      <c r="D62">
        <v>0.72299999999999998</v>
      </c>
      <c r="E62">
        <v>3.5</v>
      </c>
    </row>
    <row r="63" spans="1:5" x14ac:dyDescent="0.2">
      <c r="A63">
        <v>60</v>
      </c>
      <c r="B63">
        <v>48.8</v>
      </c>
      <c r="C63">
        <v>0.45</v>
      </c>
      <c r="D63">
        <v>0.437</v>
      </c>
      <c r="E63">
        <v>2.14</v>
      </c>
    </row>
    <row r="64" spans="1:5" x14ac:dyDescent="0.2">
      <c r="A64">
        <v>61</v>
      </c>
      <c r="B64">
        <v>49.6</v>
      </c>
      <c r="C64">
        <v>0.73</v>
      </c>
      <c r="D64">
        <v>0.73</v>
      </c>
      <c r="E64">
        <v>3.46</v>
      </c>
    </row>
    <row r="65" spans="1:5" x14ac:dyDescent="0.2">
      <c r="A65">
        <v>62</v>
      </c>
      <c r="B65">
        <v>50.38</v>
      </c>
      <c r="C65">
        <v>1.28</v>
      </c>
      <c r="D65">
        <v>1.2769999999999999</v>
      </c>
      <c r="E65">
        <v>6.07</v>
      </c>
    </row>
    <row r="66" spans="1:5" x14ac:dyDescent="0.2">
      <c r="A66">
        <v>63</v>
      </c>
      <c r="B66">
        <v>51.13</v>
      </c>
      <c r="C66">
        <v>0</v>
      </c>
      <c r="D66">
        <v>0</v>
      </c>
      <c r="E66">
        <v>0</v>
      </c>
    </row>
    <row r="67" spans="1:5" x14ac:dyDescent="0.2">
      <c r="A67">
        <v>64</v>
      </c>
      <c r="B67">
        <v>51.26</v>
      </c>
      <c r="C67">
        <v>0</v>
      </c>
      <c r="D67">
        <v>0</v>
      </c>
      <c r="E67">
        <v>0</v>
      </c>
    </row>
    <row r="68" spans="1:5" x14ac:dyDescent="0.2">
      <c r="A68">
        <v>65</v>
      </c>
      <c r="B68">
        <v>51.5</v>
      </c>
      <c r="C68">
        <v>0.49</v>
      </c>
      <c r="D68">
        <v>0.49299999999999999</v>
      </c>
      <c r="E68">
        <v>2.46</v>
      </c>
    </row>
    <row r="69" spans="1:5" x14ac:dyDescent="0.2">
      <c r="A69">
        <v>66</v>
      </c>
      <c r="B69">
        <v>51.5</v>
      </c>
      <c r="C69">
        <v>0.63</v>
      </c>
      <c r="D69">
        <v>0.63</v>
      </c>
      <c r="E69">
        <v>3.01</v>
      </c>
    </row>
    <row r="70" spans="1:5" x14ac:dyDescent="0.2">
      <c r="A70">
        <v>67</v>
      </c>
      <c r="B70">
        <v>52.3</v>
      </c>
      <c r="C70">
        <v>0.72</v>
      </c>
      <c r="D70">
        <v>0.71499999999999997</v>
      </c>
      <c r="E70">
        <v>3.54</v>
      </c>
    </row>
    <row r="71" spans="1:5" x14ac:dyDescent="0.2">
      <c r="A71">
        <v>68</v>
      </c>
      <c r="B71">
        <v>53.1</v>
      </c>
      <c r="C71">
        <v>0.77500000000000002</v>
      </c>
      <c r="D71">
        <v>0.78</v>
      </c>
      <c r="E71">
        <v>3.77</v>
      </c>
    </row>
    <row r="72" spans="1:5" x14ac:dyDescent="0.2">
      <c r="A72">
        <v>69</v>
      </c>
      <c r="B72">
        <v>53.9</v>
      </c>
      <c r="C72">
        <v>0.8</v>
      </c>
      <c r="D72">
        <v>0.8</v>
      </c>
      <c r="E72">
        <v>3.98</v>
      </c>
    </row>
    <row r="73" spans="1:5" x14ac:dyDescent="0.2">
      <c r="A73">
        <v>70</v>
      </c>
      <c r="B73">
        <v>54.7</v>
      </c>
      <c r="C73">
        <v>0.8</v>
      </c>
      <c r="D73">
        <v>0.8</v>
      </c>
      <c r="E73">
        <v>3.77</v>
      </c>
    </row>
    <row r="74" spans="1:5" x14ac:dyDescent="0.2">
      <c r="A74">
        <v>71</v>
      </c>
      <c r="B74">
        <v>55.5</v>
      </c>
      <c r="C74">
        <v>0.80500000000000005</v>
      </c>
      <c r="D74">
        <v>0.80500000000000005</v>
      </c>
      <c r="E74">
        <v>3.76</v>
      </c>
    </row>
    <row r="75" spans="1:5" x14ac:dyDescent="0.2">
      <c r="A75">
        <v>72</v>
      </c>
      <c r="B75">
        <v>56.3</v>
      </c>
      <c r="C75">
        <v>0.88</v>
      </c>
      <c r="D75">
        <v>0.88</v>
      </c>
      <c r="E75">
        <v>4.24</v>
      </c>
    </row>
    <row r="76" spans="1:5" x14ac:dyDescent="0.2">
      <c r="A76">
        <v>73</v>
      </c>
      <c r="B76">
        <v>57.1</v>
      </c>
      <c r="C76">
        <v>0.71</v>
      </c>
      <c r="D76">
        <v>0.71</v>
      </c>
      <c r="E76">
        <v>3.39</v>
      </c>
    </row>
    <row r="77" spans="1:5" x14ac:dyDescent="0.2">
      <c r="A77">
        <v>74</v>
      </c>
      <c r="B77">
        <v>57.9</v>
      </c>
      <c r="C77">
        <v>0.87</v>
      </c>
      <c r="D77">
        <v>0.87</v>
      </c>
      <c r="E77">
        <v>4.1900000000000004</v>
      </c>
    </row>
    <row r="78" spans="1:5" x14ac:dyDescent="0.2">
      <c r="A78">
        <v>75</v>
      </c>
      <c r="B78">
        <v>58.7</v>
      </c>
      <c r="C78">
        <v>0.72</v>
      </c>
      <c r="D78">
        <v>0.72499999999999998</v>
      </c>
      <c r="E78">
        <v>3.4</v>
      </c>
    </row>
    <row r="79" spans="1:5" x14ac:dyDescent="0.2">
      <c r="A79">
        <v>76</v>
      </c>
      <c r="B79">
        <v>59.5</v>
      </c>
      <c r="C79">
        <v>0.79500000000000004</v>
      </c>
      <c r="D79">
        <v>0.79</v>
      </c>
      <c r="E79">
        <v>3.75</v>
      </c>
    </row>
    <row r="80" spans="1:5" x14ac:dyDescent="0.2">
      <c r="A80">
        <v>77</v>
      </c>
      <c r="B80">
        <v>60.3</v>
      </c>
      <c r="C80">
        <v>0.9</v>
      </c>
      <c r="D80">
        <v>0.9</v>
      </c>
      <c r="E80">
        <v>4.28</v>
      </c>
    </row>
    <row r="81" spans="1:5" x14ac:dyDescent="0.2">
      <c r="A81">
        <v>78</v>
      </c>
      <c r="B81">
        <v>61.1</v>
      </c>
      <c r="C81">
        <v>0.77</v>
      </c>
      <c r="D81">
        <v>0.77</v>
      </c>
      <c r="E81">
        <v>3.7</v>
      </c>
    </row>
    <row r="82" spans="1:5" x14ac:dyDescent="0.2">
      <c r="A82">
        <v>79</v>
      </c>
      <c r="B82">
        <v>61.9</v>
      </c>
      <c r="C82">
        <v>0.74</v>
      </c>
      <c r="D82">
        <v>0.74</v>
      </c>
      <c r="E82">
        <v>3.53</v>
      </c>
    </row>
    <row r="83" spans="1:5" x14ac:dyDescent="0.2">
      <c r="A83">
        <v>80</v>
      </c>
      <c r="B83">
        <v>62.7</v>
      </c>
      <c r="C83">
        <v>0.85</v>
      </c>
      <c r="D83">
        <v>0.85</v>
      </c>
      <c r="E83">
        <v>4.0599999999999996</v>
      </c>
    </row>
    <row r="84" spans="1:5" x14ac:dyDescent="0.2">
      <c r="A84">
        <v>81</v>
      </c>
      <c r="B84">
        <v>63.5</v>
      </c>
      <c r="C84">
        <v>0.77</v>
      </c>
      <c r="D84">
        <v>0.77</v>
      </c>
      <c r="E84">
        <v>3.67</v>
      </c>
    </row>
    <row r="85" spans="1:5" x14ac:dyDescent="0.2">
      <c r="A85">
        <v>82</v>
      </c>
      <c r="B85">
        <v>64.3</v>
      </c>
      <c r="C85">
        <v>0.77500000000000002</v>
      </c>
      <c r="D85">
        <v>0.77500000000000002</v>
      </c>
      <c r="E85">
        <v>3.68</v>
      </c>
    </row>
    <row r="86" spans="1:5" x14ac:dyDescent="0.2">
      <c r="A86">
        <v>83</v>
      </c>
      <c r="B86">
        <v>65.099999999999994</v>
      </c>
      <c r="C86">
        <v>0.80500000000000005</v>
      </c>
      <c r="D86">
        <v>0.79500000000000004</v>
      </c>
      <c r="E86">
        <v>3.81</v>
      </c>
    </row>
    <row r="87" spans="1:5" x14ac:dyDescent="0.2">
      <c r="A87">
        <v>84</v>
      </c>
      <c r="B87">
        <v>65.900000000000006</v>
      </c>
      <c r="C87">
        <v>0.82499999999999996</v>
      </c>
      <c r="D87">
        <v>0.78</v>
      </c>
      <c r="E87">
        <v>3.96</v>
      </c>
    </row>
    <row r="88" spans="1:5" x14ac:dyDescent="0.2">
      <c r="A88">
        <v>85</v>
      </c>
      <c r="B88">
        <v>66.7</v>
      </c>
      <c r="C88">
        <v>0.82499999999999996</v>
      </c>
      <c r="D88">
        <v>0.87</v>
      </c>
      <c r="E88">
        <v>3.88</v>
      </c>
    </row>
    <row r="89" spans="1:5" x14ac:dyDescent="0.2">
      <c r="A89">
        <v>86</v>
      </c>
      <c r="B89">
        <v>67.5</v>
      </c>
      <c r="C89">
        <v>0.85</v>
      </c>
      <c r="D89">
        <v>0.85</v>
      </c>
      <c r="E89">
        <v>4.13</v>
      </c>
    </row>
    <row r="90" spans="1:5" x14ac:dyDescent="0.2">
      <c r="A90">
        <v>87</v>
      </c>
      <c r="B90">
        <v>68.3</v>
      </c>
      <c r="C90">
        <v>0.74</v>
      </c>
      <c r="D90">
        <v>0.74</v>
      </c>
      <c r="E90">
        <v>3.56</v>
      </c>
    </row>
    <row r="91" spans="1:5" x14ac:dyDescent="0.2">
      <c r="A91">
        <v>88</v>
      </c>
      <c r="B91">
        <v>69.099999999999994</v>
      </c>
      <c r="C91">
        <v>0.78</v>
      </c>
      <c r="D91">
        <v>0.78</v>
      </c>
      <c r="E91">
        <v>3.78</v>
      </c>
    </row>
    <row r="92" spans="1:5" x14ac:dyDescent="0.2">
      <c r="A92">
        <v>89</v>
      </c>
      <c r="B92">
        <v>69.900000000000006</v>
      </c>
      <c r="C92">
        <v>0.86</v>
      </c>
      <c r="D92">
        <v>0.86</v>
      </c>
      <c r="E92">
        <v>4.13</v>
      </c>
    </row>
    <row r="93" spans="1:5" x14ac:dyDescent="0.2">
      <c r="A93">
        <v>90</v>
      </c>
      <c r="B93">
        <v>70.7</v>
      </c>
      <c r="C93">
        <v>0.85</v>
      </c>
      <c r="D93">
        <v>0.85</v>
      </c>
      <c r="E93">
        <v>4.0199999999999996</v>
      </c>
    </row>
    <row r="94" spans="1:5" x14ac:dyDescent="0.2">
      <c r="A94">
        <v>91</v>
      </c>
      <c r="B94">
        <v>71.52</v>
      </c>
      <c r="C94">
        <v>0.72</v>
      </c>
      <c r="D94">
        <v>0.72</v>
      </c>
      <c r="E94">
        <v>3.43</v>
      </c>
    </row>
    <row r="95" spans="1:5" x14ac:dyDescent="0.2">
      <c r="A95">
        <v>92</v>
      </c>
      <c r="B95">
        <v>72.3</v>
      </c>
      <c r="C95">
        <v>0.875</v>
      </c>
      <c r="D95">
        <v>0.875</v>
      </c>
      <c r="E95">
        <v>4.18</v>
      </c>
    </row>
    <row r="96" spans="1:5" x14ac:dyDescent="0.2">
      <c r="A96">
        <v>93</v>
      </c>
      <c r="B96">
        <v>73.099999999999994</v>
      </c>
      <c r="C96">
        <v>0.71</v>
      </c>
      <c r="D96">
        <v>0.71</v>
      </c>
      <c r="E96">
        <v>3.39</v>
      </c>
    </row>
    <row r="97" spans="1:5" x14ac:dyDescent="0.2">
      <c r="A97">
        <v>94</v>
      </c>
      <c r="B97">
        <v>73.900000000000006</v>
      </c>
      <c r="C97">
        <v>0.8</v>
      </c>
      <c r="D97">
        <v>0.8</v>
      </c>
      <c r="E97">
        <v>3.85</v>
      </c>
    </row>
    <row r="98" spans="1:5" x14ac:dyDescent="0.2">
      <c r="A98">
        <v>95</v>
      </c>
      <c r="B98">
        <v>74.7</v>
      </c>
      <c r="C98">
        <v>0.90500000000000003</v>
      </c>
      <c r="D98">
        <v>0.90500000000000003</v>
      </c>
      <c r="E98">
        <v>4.3499999999999996</v>
      </c>
    </row>
    <row r="99" spans="1:5" x14ac:dyDescent="0.2">
      <c r="A99">
        <v>96</v>
      </c>
      <c r="B99">
        <v>75.5</v>
      </c>
      <c r="C99">
        <v>0.69</v>
      </c>
      <c r="D99">
        <v>0.69</v>
      </c>
      <c r="E99">
        <v>3.25</v>
      </c>
    </row>
    <row r="100" spans="1:5" x14ac:dyDescent="0.2">
      <c r="A100">
        <v>97</v>
      </c>
      <c r="B100">
        <v>76.3</v>
      </c>
      <c r="C100">
        <v>0.93</v>
      </c>
      <c r="D100">
        <v>0.93</v>
      </c>
      <c r="E100">
        <v>4.45</v>
      </c>
    </row>
    <row r="101" spans="1:5" x14ac:dyDescent="0.2">
      <c r="A101">
        <v>98</v>
      </c>
      <c r="B101">
        <v>77.099999999999994</v>
      </c>
      <c r="C101">
        <v>0.7</v>
      </c>
      <c r="D101">
        <v>0.7</v>
      </c>
      <c r="E101">
        <v>3.23</v>
      </c>
    </row>
    <row r="102" spans="1:5" x14ac:dyDescent="0.2">
      <c r="A102">
        <v>99</v>
      </c>
      <c r="B102">
        <v>78</v>
      </c>
      <c r="C102">
        <v>0.91</v>
      </c>
      <c r="D102">
        <v>0.91</v>
      </c>
      <c r="E102">
        <v>4.3600000000000003</v>
      </c>
    </row>
    <row r="103" spans="1:5" x14ac:dyDescent="0.2">
      <c r="A103">
        <v>78.38</v>
      </c>
      <c r="B103">
        <v>0.32</v>
      </c>
      <c r="C103">
        <v>0.32</v>
      </c>
      <c r="D103">
        <v>1.6</v>
      </c>
    </row>
    <row r="104" spans="1:5" x14ac:dyDescent="0.2">
      <c r="A104">
        <v>79.16</v>
      </c>
      <c r="B104">
        <v>0.35</v>
      </c>
      <c r="C104">
        <v>0.35</v>
      </c>
      <c r="D104">
        <v>1.75</v>
      </c>
    </row>
    <row r="105" spans="1:5" x14ac:dyDescent="0.2">
      <c r="A105">
        <v>79.86</v>
      </c>
      <c r="B105">
        <v>1.07</v>
      </c>
      <c r="C105">
        <v>1.07</v>
      </c>
      <c r="D105">
        <v>5.4</v>
      </c>
    </row>
    <row r="106" spans="1:5" x14ac:dyDescent="0.2">
      <c r="A106">
        <v>80.75</v>
      </c>
      <c r="B106">
        <v>0.9</v>
      </c>
      <c r="C106">
        <v>0.9</v>
      </c>
      <c r="D106">
        <v>4.3600000000000003</v>
      </c>
    </row>
    <row r="107" spans="1:5" x14ac:dyDescent="0.2">
      <c r="A107">
        <v>81.45</v>
      </c>
      <c r="B107">
        <v>0.47</v>
      </c>
      <c r="C107">
        <v>0.47</v>
      </c>
      <c r="D107">
        <v>2.31</v>
      </c>
    </row>
    <row r="108" spans="1:5" x14ac:dyDescent="0.2">
      <c r="A108">
        <v>82.3</v>
      </c>
      <c r="B108">
        <v>0.74</v>
      </c>
      <c r="C108">
        <v>0.74</v>
      </c>
      <c r="D108">
        <v>3.6</v>
      </c>
    </row>
    <row r="109" spans="1:5" x14ac:dyDescent="0.2">
      <c r="A109">
        <v>83.06</v>
      </c>
      <c r="B109">
        <v>0.85</v>
      </c>
      <c r="C109">
        <v>0.85</v>
      </c>
      <c r="D109">
        <v>4.08</v>
      </c>
    </row>
    <row r="110" spans="1:5" x14ac:dyDescent="0.2">
      <c r="A110">
        <v>83.86</v>
      </c>
      <c r="B110">
        <v>0.98</v>
      </c>
      <c r="C110">
        <v>0.97499999999999998</v>
      </c>
      <c r="D110">
        <v>4.72</v>
      </c>
    </row>
    <row r="111" spans="1:5" x14ac:dyDescent="0.2">
      <c r="A111">
        <v>84.5</v>
      </c>
      <c r="B111">
        <v>0.99</v>
      </c>
      <c r="C111">
        <v>0.99</v>
      </c>
      <c r="D111">
        <v>4.5999999999999996</v>
      </c>
    </row>
    <row r="112" spans="1:5" x14ac:dyDescent="0.2">
      <c r="A112">
        <v>84.99</v>
      </c>
      <c r="B112">
        <v>0.36</v>
      </c>
      <c r="C112">
        <v>0.36</v>
      </c>
      <c r="D112">
        <v>1.83</v>
      </c>
    </row>
    <row r="113" spans="1:4" x14ac:dyDescent="0.2">
      <c r="A113">
        <v>85.94</v>
      </c>
      <c r="B113">
        <v>1</v>
      </c>
      <c r="C113">
        <v>1</v>
      </c>
      <c r="D113">
        <v>5.3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1D422-7FE0-F840-9B48-4C3BD928F590}">
  <dimension ref="A1:A222"/>
  <sheetViews>
    <sheetView tabSelected="1" workbookViewId="0"/>
  </sheetViews>
  <sheetFormatPr baseColWidth="10" defaultRowHeight="16" x14ac:dyDescent="0.2"/>
  <cols>
    <col min="1" max="1" width="80.6640625" bestFit="1" customWidth="1"/>
  </cols>
  <sheetData>
    <row r="1" spans="1:1" x14ac:dyDescent="0.2">
      <c r="A1" t="s">
        <v>354</v>
      </c>
    </row>
    <row r="3" spans="1:1" x14ac:dyDescent="0.2">
      <c r="A3" t="s">
        <v>353</v>
      </c>
    </row>
    <row r="4" spans="1:1" x14ac:dyDescent="0.2">
      <c r="A4" t="s">
        <v>352</v>
      </c>
    </row>
    <row r="5" spans="1:1" x14ac:dyDescent="0.2">
      <c r="A5" t="s">
        <v>351</v>
      </c>
    </row>
    <row r="6" spans="1:1" x14ac:dyDescent="0.2">
      <c r="A6" t="s">
        <v>350</v>
      </c>
    </row>
    <row r="7" spans="1:1" x14ac:dyDescent="0.2">
      <c r="A7" t="s">
        <v>349</v>
      </c>
    </row>
    <row r="8" spans="1:1" x14ac:dyDescent="0.2">
      <c r="A8" t="s">
        <v>348</v>
      </c>
    </row>
    <row r="9" spans="1:1" x14ac:dyDescent="0.2">
      <c r="A9" t="s">
        <v>347</v>
      </c>
    </row>
    <row r="10" spans="1:1" x14ac:dyDescent="0.2">
      <c r="A10" t="s">
        <v>346</v>
      </c>
    </row>
    <row r="11" spans="1:1" x14ac:dyDescent="0.2">
      <c r="A11" t="s">
        <v>345</v>
      </c>
    </row>
    <row r="14" spans="1:1" x14ac:dyDescent="0.2">
      <c r="A14" t="s">
        <v>344</v>
      </c>
    </row>
    <row r="15" spans="1:1" x14ac:dyDescent="0.2">
      <c r="A15" t="s">
        <v>343</v>
      </c>
    </row>
    <row r="16" spans="1:1" x14ac:dyDescent="0.2">
      <c r="A16" t="s">
        <v>342</v>
      </c>
    </row>
    <row r="17" spans="1:1" x14ac:dyDescent="0.2">
      <c r="A17" t="s">
        <v>341</v>
      </c>
    </row>
    <row r="18" spans="1:1" x14ac:dyDescent="0.2">
      <c r="A18" t="s">
        <v>340</v>
      </c>
    </row>
    <row r="19" spans="1:1" x14ac:dyDescent="0.2">
      <c r="A19" t="s">
        <v>339</v>
      </c>
    </row>
    <row r="20" spans="1:1" x14ac:dyDescent="0.2">
      <c r="A20" t="s">
        <v>338</v>
      </c>
    </row>
    <row r="21" spans="1:1" x14ac:dyDescent="0.2">
      <c r="A21" t="s">
        <v>337</v>
      </c>
    </row>
    <row r="22" spans="1:1" x14ac:dyDescent="0.2">
      <c r="A22" t="s">
        <v>336</v>
      </c>
    </row>
    <row r="23" spans="1:1" x14ac:dyDescent="0.2">
      <c r="A23" t="s">
        <v>335</v>
      </c>
    </row>
    <row r="24" spans="1:1" x14ac:dyDescent="0.2">
      <c r="A24" t="s">
        <v>334</v>
      </c>
    </row>
    <row r="25" spans="1:1" x14ac:dyDescent="0.2">
      <c r="A25" t="s">
        <v>333</v>
      </c>
    </row>
    <row r="26" spans="1:1" x14ac:dyDescent="0.2">
      <c r="A26" t="s">
        <v>332</v>
      </c>
    </row>
    <row r="27" spans="1:1" x14ac:dyDescent="0.2">
      <c r="A27" t="s">
        <v>331</v>
      </c>
    </row>
    <row r="28" spans="1:1" x14ac:dyDescent="0.2">
      <c r="A28" t="s">
        <v>330</v>
      </c>
    </row>
    <row r="29" spans="1:1" x14ac:dyDescent="0.2">
      <c r="A29" t="s">
        <v>329</v>
      </c>
    </row>
    <row r="30" spans="1:1" x14ac:dyDescent="0.2">
      <c r="A30" t="s">
        <v>328</v>
      </c>
    </row>
    <row r="31" spans="1:1" x14ac:dyDescent="0.2">
      <c r="A31" t="s">
        <v>327</v>
      </c>
    </row>
    <row r="32" spans="1:1" x14ac:dyDescent="0.2">
      <c r="A32" t="s">
        <v>326</v>
      </c>
    </row>
    <row r="33" spans="1:1" x14ac:dyDescent="0.2">
      <c r="A33" t="s">
        <v>325</v>
      </c>
    </row>
    <row r="34" spans="1:1" x14ac:dyDescent="0.2">
      <c r="A34" t="s">
        <v>324</v>
      </c>
    </row>
    <row r="35" spans="1:1" x14ac:dyDescent="0.2">
      <c r="A35" t="s">
        <v>323</v>
      </c>
    </row>
    <row r="36" spans="1:1" x14ac:dyDescent="0.2">
      <c r="A36" t="s">
        <v>322</v>
      </c>
    </row>
    <row r="37" spans="1:1" x14ac:dyDescent="0.2">
      <c r="A37" t="s">
        <v>321</v>
      </c>
    </row>
    <row r="38" spans="1:1" x14ac:dyDescent="0.2">
      <c r="A38" t="s">
        <v>320</v>
      </c>
    </row>
    <row r="39" spans="1:1" x14ac:dyDescent="0.2">
      <c r="A39" t="s">
        <v>319</v>
      </c>
    </row>
    <row r="40" spans="1:1" x14ac:dyDescent="0.2">
      <c r="A40" t="s">
        <v>318</v>
      </c>
    </row>
    <row r="41" spans="1:1" x14ac:dyDescent="0.2">
      <c r="A41" t="s">
        <v>317</v>
      </c>
    </row>
    <row r="42" spans="1:1" x14ac:dyDescent="0.2">
      <c r="A42" t="s">
        <v>316</v>
      </c>
    </row>
    <row r="43" spans="1:1" x14ac:dyDescent="0.2">
      <c r="A43" t="s">
        <v>315</v>
      </c>
    </row>
    <row r="45" spans="1:1" x14ac:dyDescent="0.2">
      <c r="A45" t="s">
        <v>314</v>
      </c>
    </row>
    <row r="47" spans="1:1" x14ac:dyDescent="0.2">
      <c r="A47" t="s">
        <v>313</v>
      </c>
    </row>
    <row r="49" spans="1:1" x14ac:dyDescent="0.2">
      <c r="A49" t="s">
        <v>312</v>
      </c>
    </row>
    <row r="50" spans="1:1" x14ac:dyDescent="0.2">
      <c r="A50" t="s">
        <v>311</v>
      </c>
    </row>
    <row r="52" spans="1:1" x14ac:dyDescent="0.2">
      <c r="A52" t="s">
        <v>310</v>
      </c>
    </row>
    <row r="53" spans="1:1" x14ac:dyDescent="0.2">
      <c r="A53" t="s">
        <v>309</v>
      </c>
    </row>
    <row r="54" spans="1:1" x14ac:dyDescent="0.2">
      <c r="A54" t="s">
        <v>308</v>
      </c>
    </row>
    <row r="55" spans="1:1" x14ac:dyDescent="0.2">
      <c r="A55" t="s">
        <v>307</v>
      </c>
    </row>
    <row r="56" spans="1:1" x14ac:dyDescent="0.2">
      <c r="A56" t="s">
        <v>306</v>
      </c>
    </row>
    <row r="59" spans="1:1" x14ac:dyDescent="0.2">
      <c r="A59" t="s">
        <v>305</v>
      </c>
    </row>
    <row r="60" spans="1:1" x14ac:dyDescent="0.2">
      <c r="A60" t="s">
        <v>304</v>
      </c>
    </row>
    <row r="61" spans="1:1" x14ac:dyDescent="0.2">
      <c r="A61" t="s">
        <v>303</v>
      </c>
    </row>
    <row r="63" spans="1:1" x14ac:dyDescent="0.2">
      <c r="A63" t="s">
        <v>302</v>
      </c>
    </row>
    <row r="64" spans="1:1" x14ac:dyDescent="0.2">
      <c r="A64" t="s">
        <v>301</v>
      </c>
    </row>
    <row r="65" spans="1:1" x14ac:dyDescent="0.2">
      <c r="A65" t="s">
        <v>300</v>
      </c>
    </row>
    <row r="66" spans="1:1" x14ac:dyDescent="0.2">
      <c r="A66" t="s">
        <v>299</v>
      </c>
    </row>
    <row r="67" spans="1:1" x14ac:dyDescent="0.2">
      <c r="A67" t="s">
        <v>298</v>
      </c>
    </row>
    <row r="68" spans="1:1" x14ac:dyDescent="0.2">
      <c r="A68" t="s">
        <v>297</v>
      </c>
    </row>
    <row r="69" spans="1:1" x14ac:dyDescent="0.2">
      <c r="A69" t="s">
        <v>296</v>
      </c>
    </row>
    <row r="70" spans="1:1" x14ac:dyDescent="0.2">
      <c r="A70" t="s">
        <v>295</v>
      </c>
    </row>
    <row r="71" spans="1:1" x14ac:dyDescent="0.2">
      <c r="A71" t="s">
        <v>294</v>
      </c>
    </row>
    <row r="72" spans="1:1" x14ac:dyDescent="0.2">
      <c r="A72" t="s">
        <v>293</v>
      </c>
    </row>
    <row r="73" spans="1:1" x14ac:dyDescent="0.2">
      <c r="A73" t="s">
        <v>292</v>
      </c>
    </row>
    <row r="74" spans="1:1" x14ac:dyDescent="0.2">
      <c r="A74" t="s">
        <v>291</v>
      </c>
    </row>
    <row r="75" spans="1:1" x14ac:dyDescent="0.2">
      <c r="A75" t="s">
        <v>290</v>
      </c>
    </row>
    <row r="76" spans="1:1" x14ac:dyDescent="0.2">
      <c r="A76" t="s">
        <v>289</v>
      </c>
    </row>
    <row r="77" spans="1:1" x14ac:dyDescent="0.2">
      <c r="A77" t="s">
        <v>288</v>
      </c>
    </row>
    <row r="78" spans="1:1" x14ac:dyDescent="0.2">
      <c r="A78" t="s">
        <v>287</v>
      </c>
    </row>
    <row r="79" spans="1:1" x14ac:dyDescent="0.2">
      <c r="A79" t="s">
        <v>286</v>
      </c>
    </row>
    <row r="80" spans="1:1" x14ac:dyDescent="0.2">
      <c r="A80" t="s">
        <v>285</v>
      </c>
    </row>
    <row r="81" spans="1:1" x14ac:dyDescent="0.2">
      <c r="A81" t="s">
        <v>284</v>
      </c>
    </row>
    <row r="82" spans="1:1" x14ac:dyDescent="0.2">
      <c r="A82" t="s">
        <v>283</v>
      </c>
    </row>
    <row r="83" spans="1:1" x14ac:dyDescent="0.2">
      <c r="A83" t="s">
        <v>282</v>
      </c>
    </row>
    <row r="84" spans="1:1" x14ac:dyDescent="0.2">
      <c r="A84" t="s">
        <v>281</v>
      </c>
    </row>
    <row r="85" spans="1:1" x14ac:dyDescent="0.2">
      <c r="A85" t="s">
        <v>280</v>
      </c>
    </row>
    <row r="86" spans="1:1" x14ac:dyDescent="0.2">
      <c r="A86" t="s">
        <v>279</v>
      </c>
    </row>
    <row r="87" spans="1:1" x14ac:dyDescent="0.2">
      <c r="A87" t="s">
        <v>278</v>
      </c>
    </row>
    <row r="88" spans="1:1" x14ac:dyDescent="0.2">
      <c r="A88" t="s">
        <v>277</v>
      </c>
    </row>
    <row r="90" spans="1:1" x14ac:dyDescent="0.2">
      <c r="A90" t="s">
        <v>276</v>
      </c>
    </row>
    <row r="91" spans="1:1" x14ac:dyDescent="0.2">
      <c r="A91" t="s">
        <v>275</v>
      </c>
    </row>
    <row r="92" spans="1:1" x14ac:dyDescent="0.2">
      <c r="A92" t="s">
        <v>274</v>
      </c>
    </row>
    <row r="94" spans="1:1" x14ac:dyDescent="0.2">
      <c r="A94" t="s">
        <v>273</v>
      </c>
    </row>
    <row r="95" spans="1:1" x14ac:dyDescent="0.2">
      <c r="A95" t="s">
        <v>272</v>
      </c>
    </row>
    <row r="96" spans="1:1" x14ac:dyDescent="0.2">
      <c r="A96" t="s">
        <v>271</v>
      </c>
    </row>
    <row r="97" spans="1:1" x14ac:dyDescent="0.2">
      <c r="A97" t="s">
        <v>270</v>
      </c>
    </row>
    <row r="98" spans="1:1" x14ac:dyDescent="0.2">
      <c r="A98" t="s">
        <v>269</v>
      </c>
    </row>
    <row r="99" spans="1:1" x14ac:dyDescent="0.2">
      <c r="A99" t="s">
        <v>268</v>
      </c>
    </row>
    <row r="100" spans="1:1" x14ac:dyDescent="0.2">
      <c r="A100" t="s">
        <v>267</v>
      </c>
    </row>
    <row r="101" spans="1:1" x14ac:dyDescent="0.2">
      <c r="A101" t="s">
        <v>266</v>
      </c>
    </row>
    <row r="102" spans="1:1" x14ac:dyDescent="0.2">
      <c r="A102" t="s">
        <v>265</v>
      </c>
    </row>
    <row r="103" spans="1:1" x14ac:dyDescent="0.2">
      <c r="A103" t="s">
        <v>264</v>
      </c>
    </row>
    <row r="104" spans="1:1" x14ac:dyDescent="0.2">
      <c r="A104" t="s">
        <v>263</v>
      </c>
    </row>
    <row r="107" spans="1:1" x14ac:dyDescent="0.2">
      <c r="A107" t="s">
        <v>262</v>
      </c>
    </row>
    <row r="109" spans="1:1" x14ac:dyDescent="0.2">
      <c r="A109" t="s">
        <v>261</v>
      </c>
    </row>
    <row r="110" spans="1:1" x14ac:dyDescent="0.2">
      <c r="A110" t="s">
        <v>260</v>
      </c>
    </row>
    <row r="112" spans="1:1" x14ac:dyDescent="0.2">
      <c r="A112" t="s">
        <v>259</v>
      </c>
    </row>
    <row r="113" spans="1:1" x14ac:dyDescent="0.2">
      <c r="A113" t="s">
        <v>258</v>
      </c>
    </row>
    <row r="114" spans="1:1" x14ac:dyDescent="0.2">
      <c r="A114" t="s">
        <v>257</v>
      </c>
    </row>
    <row r="115" spans="1:1" x14ac:dyDescent="0.2">
      <c r="A115" t="s">
        <v>256</v>
      </c>
    </row>
    <row r="116" spans="1:1" x14ac:dyDescent="0.2">
      <c r="A116" t="s">
        <v>255</v>
      </c>
    </row>
    <row r="117" spans="1:1" x14ac:dyDescent="0.2">
      <c r="A117" t="s">
        <v>254</v>
      </c>
    </row>
    <row r="118" spans="1:1" x14ac:dyDescent="0.2">
      <c r="A118" t="s">
        <v>253</v>
      </c>
    </row>
    <row r="119" spans="1:1" x14ac:dyDescent="0.2">
      <c r="A119" t="s">
        <v>252</v>
      </c>
    </row>
    <row r="121" spans="1:1" x14ac:dyDescent="0.2">
      <c r="A121" t="s">
        <v>251</v>
      </c>
    </row>
    <row r="122" spans="1:1" x14ac:dyDescent="0.2">
      <c r="A122" t="s">
        <v>250</v>
      </c>
    </row>
    <row r="124" spans="1:1" x14ac:dyDescent="0.2">
      <c r="A124" t="s">
        <v>249</v>
      </c>
    </row>
    <row r="125" spans="1:1" x14ac:dyDescent="0.2">
      <c r="A125" t="s">
        <v>248</v>
      </c>
    </row>
    <row r="126" spans="1:1" x14ac:dyDescent="0.2">
      <c r="A126" t="s">
        <v>247</v>
      </c>
    </row>
    <row r="127" spans="1:1" x14ac:dyDescent="0.2">
      <c r="A127" t="s">
        <v>246</v>
      </c>
    </row>
    <row r="128" spans="1:1" x14ac:dyDescent="0.2">
      <c r="A128" t="s">
        <v>245</v>
      </c>
    </row>
    <row r="129" spans="1:1" x14ac:dyDescent="0.2">
      <c r="A129" t="s">
        <v>244</v>
      </c>
    </row>
    <row r="130" spans="1:1" x14ac:dyDescent="0.2">
      <c r="A130" t="s">
        <v>243</v>
      </c>
    </row>
    <row r="132" spans="1:1" x14ac:dyDescent="0.2">
      <c r="A132" t="s">
        <v>242</v>
      </c>
    </row>
    <row r="134" spans="1:1" x14ac:dyDescent="0.2">
      <c r="A134" t="s">
        <v>241</v>
      </c>
    </row>
    <row r="135" spans="1:1" x14ac:dyDescent="0.2">
      <c r="A135" t="s">
        <v>240</v>
      </c>
    </row>
    <row r="136" spans="1:1" x14ac:dyDescent="0.2">
      <c r="A136" t="s">
        <v>239</v>
      </c>
    </row>
    <row r="137" spans="1:1" x14ac:dyDescent="0.2">
      <c r="A137" t="s">
        <v>238</v>
      </c>
    </row>
    <row r="138" spans="1:1" x14ac:dyDescent="0.2">
      <c r="A138" t="s">
        <v>237</v>
      </c>
    </row>
    <row r="139" spans="1:1" x14ac:dyDescent="0.2">
      <c r="A139" t="s">
        <v>236</v>
      </c>
    </row>
    <row r="141" spans="1:1" x14ac:dyDescent="0.2">
      <c r="A141" t="s">
        <v>235</v>
      </c>
    </row>
    <row r="143" spans="1:1" x14ac:dyDescent="0.2">
      <c r="A143" t="s">
        <v>234</v>
      </c>
    </row>
    <row r="144" spans="1:1" x14ac:dyDescent="0.2">
      <c r="A144" t="s">
        <v>233</v>
      </c>
    </row>
    <row r="145" spans="1:1" x14ac:dyDescent="0.2">
      <c r="A145" t="s">
        <v>232</v>
      </c>
    </row>
    <row r="146" spans="1:1" x14ac:dyDescent="0.2">
      <c r="A146" t="s">
        <v>231</v>
      </c>
    </row>
    <row r="147" spans="1:1" x14ac:dyDescent="0.2">
      <c r="A147" t="s">
        <v>230</v>
      </c>
    </row>
    <row r="148" spans="1:1" x14ac:dyDescent="0.2">
      <c r="A148" t="s">
        <v>229</v>
      </c>
    </row>
    <row r="149" spans="1:1" x14ac:dyDescent="0.2">
      <c r="A149" t="s">
        <v>228</v>
      </c>
    </row>
    <row r="150" spans="1:1" x14ac:dyDescent="0.2">
      <c r="A150" t="s">
        <v>227</v>
      </c>
    </row>
    <row r="151" spans="1:1" x14ac:dyDescent="0.2">
      <c r="A151" t="s">
        <v>226</v>
      </c>
    </row>
    <row r="152" spans="1:1" x14ac:dyDescent="0.2">
      <c r="A152" t="s">
        <v>225</v>
      </c>
    </row>
    <row r="153" spans="1:1" x14ac:dyDescent="0.2">
      <c r="A153" t="s">
        <v>224</v>
      </c>
    </row>
    <row r="154" spans="1:1" x14ac:dyDescent="0.2">
      <c r="A154" t="s">
        <v>223</v>
      </c>
    </row>
    <row r="155" spans="1:1" x14ac:dyDescent="0.2">
      <c r="A155" t="s">
        <v>222</v>
      </c>
    </row>
    <row r="156" spans="1:1" x14ac:dyDescent="0.2">
      <c r="A156" t="s">
        <v>206</v>
      </c>
    </row>
    <row r="157" spans="1:1" x14ac:dyDescent="0.2">
      <c r="A157" t="s">
        <v>221</v>
      </c>
    </row>
    <row r="158" spans="1:1" x14ac:dyDescent="0.2">
      <c r="A158" t="s">
        <v>220</v>
      </c>
    </row>
    <row r="159" spans="1:1" x14ac:dyDescent="0.2">
      <c r="A159" t="s">
        <v>219</v>
      </c>
    </row>
    <row r="161" spans="1:1" x14ac:dyDescent="0.2">
      <c r="A161" t="s">
        <v>218</v>
      </c>
    </row>
    <row r="162" spans="1:1" x14ac:dyDescent="0.2">
      <c r="A162" t="s">
        <v>217</v>
      </c>
    </row>
    <row r="164" spans="1:1" x14ac:dyDescent="0.2">
      <c r="A164" t="s">
        <v>216</v>
      </c>
    </row>
    <row r="165" spans="1:1" x14ac:dyDescent="0.2">
      <c r="A165" t="s">
        <v>215</v>
      </c>
    </row>
    <row r="166" spans="1:1" x14ac:dyDescent="0.2">
      <c r="A166" t="s">
        <v>214</v>
      </c>
    </row>
    <row r="167" spans="1:1" x14ac:dyDescent="0.2">
      <c r="A167" t="s">
        <v>213</v>
      </c>
    </row>
    <row r="168" spans="1:1" x14ac:dyDescent="0.2">
      <c r="A168" t="s">
        <v>212</v>
      </c>
    </row>
    <row r="169" spans="1:1" x14ac:dyDescent="0.2">
      <c r="A169" t="s">
        <v>211</v>
      </c>
    </row>
    <row r="170" spans="1:1" x14ac:dyDescent="0.2">
      <c r="A170" t="s">
        <v>210</v>
      </c>
    </row>
    <row r="171" spans="1:1" x14ac:dyDescent="0.2">
      <c r="A171" t="s">
        <v>209</v>
      </c>
    </row>
    <row r="173" spans="1:1" x14ac:dyDescent="0.2">
      <c r="A173" t="s">
        <v>208</v>
      </c>
    </row>
    <row r="174" spans="1:1" x14ac:dyDescent="0.2">
      <c r="A174" t="s">
        <v>207</v>
      </c>
    </row>
    <row r="175" spans="1:1" x14ac:dyDescent="0.2">
      <c r="A175" t="s">
        <v>206</v>
      </c>
    </row>
    <row r="176" spans="1:1" x14ac:dyDescent="0.2">
      <c r="A176" t="s">
        <v>205</v>
      </c>
    </row>
    <row r="177" spans="1:1" x14ac:dyDescent="0.2">
      <c r="A177" t="s">
        <v>204</v>
      </c>
    </row>
    <row r="178" spans="1:1" x14ac:dyDescent="0.2">
      <c r="A178" t="s">
        <v>203</v>
      </c>
    </row>
    <row r="179" spans="1:1" x14ac:dyDescent="0.2">
      <c r="A179" t="s">
        <v>202</v>
      </c>
    </row>
    <row r="181" spans="1:1" x14ac:dyDescent="0.2">
      <c r="A181" t="s">
        <v>201</v>
      </c>
    </row>
    <row r="182" spans="1:1" x14ac:dyDescent="0.2">
      <c r="A182" t="s">
        <v>200</v>
      </c>
    </row>
    <row r="183" spans="1:1" x14ac:dyDescent="0.2">
      <c r="A183" t="s">
        <v>199</v>
      </c>
    </row>
    <row r="184" spans="1:1" x14ac:dyDescent="0.2">
      <c r="A184" t="s">
        <v>198</v>
      </c>
    </row>
    <row r="186" spans="1:1" x14ac:dyDescent="0.2">
      <c r="A186" t="s">
        <v>197</v>
      </c>
    </row>
    <row r="188" spans="1:1" x14ac:dyDescent="0.2">
      <c r="A188" t="s">
        <v>196</v>
      </c>
    </row>
    <row r="190" spans="1:1" x14ac:dyDescent="0.2">
      <c r="A190" t="s">
        <v>195</v>
      </c>
    </row>
    <row r="191" spans="1:1" x14ac:dyDescent="0.2">
      <c r="A191" t="s">
        <v>194</v>
      </c>
    </row>
    <row r="192" spans="1:1" x14ac:dyDescent="0.2">
      <c r="A192" t="s">
        <v>193</v>
      </c>
    </row>
    <row r="194" spans="1:1" x14ac:dyDescent="0.2">
      <c r="A194" t="s">
        <v>192</v>
      </c>
    </row>
    <row r="196" spans="1:1" x14ac:dyDescent="0.2">
      <c r="A196" t="s">
        <v>191</v>
      </c>
    </row>
    <row r="197" spans="1:1" x14ac:dyDescent="0.2">
      <c r="A197" t="s">
        <v>190</v>
      </c>
    </row>
    <row r="198" spans="1:1" x14ac:dyDescent="0.2">
      <c r="A198" t="s">
        <v>189</v>
      </c>
    </row>
    <row r="199" spans="1:1" x14ac:dyDescent="0.2">
      <c r="A199" t="s">
        <v>188</v>
      </c>
    </row>
    <row r="200" spans="1:1" x14ac:dyDescent="0.2">
      <c r="A200" t="s">
        <v>187</v>
      </c>
    </row>
    <row r="202" spans="1:1" x14ac:dyDescent="0.2">
      <c r="A202" t="s">
        <v>186</v>
      </c>
    </row>
    <row r="203" spans="1:1" x14ac:dyDescent="0.2">
      <c r="A203" t="s">
        <v>185</v>
      </c>
    </row>
    <row r="204" spans="1:1" x14ac:dyDescent="0.2">
      <c r="A204" t="s">
        <v>184</v>
      </c>
    </row>
    <row r="205" spans="1:1" x14ac:dyDescent="0.2">
      <c r="A205" t="s">
        <v>183</v>
      </c>
    </row>
    <row r="206" spans="1:1" x14ac:dyDescent="0.2">
      <c r="A206" t="s">
        <v>182</v>
      </c>
    </row>
    <row r="207" spans="1:1" x14ac:dyDescent="0.2">
      <c r="A207" t="s">
        <v>181</v>
      </c>
    </row>
    <row r="208" spans="1:1" x14ac:dyDescent="0.2">
      <c r="A208" t="s">
        <v>180</v>
      </c>
    </row>
    <row r="209" spans="1:1" x14ac:dyDescent="0.2">
      <c r="A209" t="s">
        <v>179</v>
      </c>
    </row>
    <row r="210" spans="1:1" x14ac:dyDescent="0.2">
      <c r="A210" t="s">
        <v>178</v>
      </c>
    </row>
    <row r="211" spans="1:1" x14ac:dyDescent="0.2">
      <c r="A211" t="s">
        <v>177</v>
      </c>
    </row>
    <row r="212" spans="1:1" x14ac:dyDescent="0.2">
      <c r="A212" t="s">
        <v>176</v>
      </c>
    </row>
    <row r="213" spans="1:1" x14ac:dyDescent="0.2">
      <c r="A213" t="s">
        <v>175</v>
      </c>
    </row>
    <row r="214" spans="1:1" x14ac:dyDescent="0.2">
      <c r="A214" t="s">
        <v>174</v>
      </c>
    </row>
    <row r="215" spans="1:1" x14ac:dyDescent="0.2">
      <c r="A215" t="s">
        <v>173</v>
      </c>
    </row>
    <row r="216" spans="1:1" x14ac:dyDescent="0.2">
      <c r="A216" t="s">
        <v>172</v>
      </c>
    </row>
    <row r="217" spans="1:1" x14ac:dyDescent="0.2">
      <c r="A217" t="s">
        <v>171</v>
      </c>
    </row>
    <row r="218" spans="1:1" x14ac:dyDescent="0.2">
      <c r="A218" t="s">
        <v>170</v>
      </c>
    </row>
    <row r="219" spans="1:1" x14ac:dyDescent="0.2">
      <c r="A219" t="s">
        <v>169</v>
      </c>
    </row>
    <row r="220" spans="1:1" x14ac:dyDescent="0.2">
      <c r="A220" t="s">
        <v>168</v>
      </c>
    </row>
    <row r="221" spans="1:1" x14ac:dyDescent="0.2">
      <c r="A221" t="s">
        <v>167</v>
      </c>
    </row>
    <row r="222" spans="1:1" x14ac:dyDescent="0.2">
      <c r="A222" t="s">
        <v>166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30"/>
  <sheetViews>
    <sheetView workbookViewId="0">
      <selection activeCell="L4" sqref="L4"/>
    </sheetView>
  </sheetViews>
  <sheetFormatPr baseColWidth="10" defaultRowHeight="16" x14ac:dyDescent="0.2"/>
  <cols>
    <col min="8" max="8" width="7.1640625" customWidth="1"/>
    <col min="9" max="9" width="9.83203125" customWidth="1"/>
    <col min="10" max="10" width="9.6640625" customWidth="1"/>
    <col min="11" max="11" width="8.83203125" customWidth="1"/>
    <col min="12" max="12" width="12.1640625" customWidth="1"/>
  </cols>
  <sheetData>
    <row r="1" spans="1:12" x14ac:dyDescent="0.2">
      <c r="A1" t="s">
        <v>0</v>
      </c>
    </row>
    <row r="2" spans="1:12" x14ac:dyDescent="0.2">
      <c r="A2" t="s">
        <v>2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10</v>
      </c>
      <c r="I2" t="s">
        <v>19</v>
      </c>
      <c r="J2" t="s">
        <v>28</v>
      </c>
      <c r="K2" t="s">
        <v>33</v>
      </c>
      <c r="L2" t="s">
        <v>40</v>
      </c>
    </row>
    <row r="3" spans="1:12" x14ac:dyDescent="0.2">
      <c r="A3" t="s">
        <v>1</v>
      </c>
    </row>
    <row r="4" spans="1:12" x14ac:dyDescent="0.2">
      <c r="A4">
        <v>1</v>
      </c>
      <c r="B4">
        <v>2.1800000000000002</v>
      </c>
      <c r="C4">
        <v>2.23</v>
      </c>
      <c r="D4">
        <v>0.41</v>
      </c>
      <c r="E4">
        <v>23.47</v>
      </c>
      <c r="F4">
        <v>22.36</v>
      </c>
      <c r="G4">
        <v>50.85</v>
      </c>
      <c r="H4">
        <v>20.149999999999999</v>
      </c>
      <c r="I4">
        <v>-22.45</v>
      </c>
      <c r="J4">
        <v>2.89</v>
      </c>
      <c r="K4">
        <v>2.29</v>
      </c>
      <c r="L4">
        <v>16.309999999999999</v>
      </c>
    </row>
    <row r="5" spans="1:12" x14ac:dyDescent="0.2">
      <c r="A5">
        <v>2</v>
      </c>
      <c r="B5">
        <v>2.23</v>
      </c>
      <c r="C5">
        <v>2.2799999999999998</v>
      </c>
      <c r="D5">
        <v>0.34</v>
      </c>
      <c r="E5">
        <v>15.32</v>
      </c>
      <c r="F5">
        <v>17.95</v>
      </c>
      <c r="G5">
        <v>22.98</v>
      </c>
      <c r="H5">
        <v>4.7300000000000004</v>
      </c>
      <c r="I5">
        <v>-21.66</v>
      </c>
      <c r="J5">
        <v>1.06</v>
      </c>
      <c r="K5">
        <v>1.34</v>
      </c>
      <c r="L5">
        <v>6.53</v>
      </c>
    </row>
    <row r="6" spans="1:12" x14ac:dyDescent="0.2">
      <c r="A6">
        <v>3</v>
      </c>
      <c r="B6">
        <v>2.2799999999999998</v>
      </c>
      <c r="C6">
        <v>2.33</v>
      </c>
      <c r="D6">
        <v>0.33</v>
      </c>
      <c r="E6">
        <v>14.6</v>
      </c>
      <c r="F6">
        <v>17.27</v>
      </c>
      <c r="G6">
        <v>20.03</v>
      </c>
      <c r="H6">
        <v>1.95</v>
      </c>
      <c r="I6">
        <v>-21.55</v>
      </c>
      <c r="J6">
        <v>0.68</v>
      </c>
      <c r="K6">
        <v>0.28999999999999998</v>
      </c>
      <c r="L6">
        <v>4.5199999999999996</v>
      </c>
    </row>
    <row r="7" spans="1:12" x14ac:dyDescent="0.2">
      <c r="A7">
        <v>4</v>
      </c>
      <c r="B7">
        <v>2.33</v>
      </c>
      <c r="C7">
        <v>2.375</v>
      </c>
      <c r="D7">
        <v>1.55</v>
      </c>
      <c r="E7">
        <v>12.57</v>
      </c>
      <c r="F7">
        <v>19.239999999999998</v>
      </c>
      <c r="G7">
        <v>14.21</v>
      </c>
      <c r="H7">
        <v>1.04</v>
      </c>
      <c r="I7">
        <v>-22.29</v>
      </c>
      <c r="J7">
        <v>0.42</v>
      </c>
      <c r="K7">
        <v>0.13</v>
      </c>
      <c r="L7">
        <v>3.79</v>
      </c>
    </row>
    <row r="8" spans="1:12" x14ac:dyDescent="0.2">
      <c r="A8">
        <v>5</v>
      </c>
      <c r="B8">
        <v>2.375</v>
      </c>
      <c r="C8">
        <v>2.42</v>
      </c>
      <c r="D8">
        <v>2.4300000000000002</v>
      </c>
      <c r="E8">
        <v>51.46</v>
      </c>
      <c r="F8">
        <v>33.630000000000003</v>
      </c>
      <c r="G8">
        <v>19.02</v>
      </c>
      <c r="H8">
        <v>2.62</v>
      </c>
      <c r="I8">
        <v>-23.03</v>
      </c>
      <c r="J8">
        <v>1.32</v>
      </c>
      <c r="K8">
        <v>0.43</v>
      </c>
      <c r="L8">
        <v>21.26</v>
      </c>
    </row>
    <row r="9" spans="1:12" x14ac:dyDescent="0.2">
      <c r="A9">
        <v>6</v>
      </c>
      <c r="B9">
        <v>2.42</v>
      </c>
      <c r="C9">
        <v>2.4500000000000002</v>
      </c>
      <c r="D9">
        <v>2.19</v>
      </c>
      <c r="E9">
        <v>55.97</v>
      </c>
      <c r="F9">
        <v>45.99</v>
      </c>
      <c r="G9">
        <v>22.34</v>
      </c>
      <c r="H9">
        <v>1.39</v>
      </c>
      <c r="I9">
        <v>-24.85</v>
      </c>
      <c r="J9">
        <v>0.54</v>
      </c>
      <c r="K9">
        <v>0.23</v>
      </c>
      <c r="L9">
        <v>11.62</v>
      </c>
    </row>
    <row r="10" spans="1:12" x14ac:dyDescent="0.2">
      <c r="A10">
        <v>7</v>
      </c>
      <c r="B10">
        <v>2.4500000000000002</v>
      </c>
      <c r="C10">
        <v>2.5099999999999998</v>
      </c>
      <c r="D10">
        <v>2.0699999999999998</v>
      </c>
      <c r="E10">
        <v>40.57</v>
      </c>
      <c r="F10">
        <v>48.27</v>
      </c>
      <c r="G10">
        <v>56.49</v>
      </c>
      <c r="H10">
        <v>1.33</v>
      </c>
      <c r="I10">
        <v>-23.18</v>
      </c>
      <c r="J10">
        <v>0.52</v>
      </c>
      <c r="K10">
        <v>0.44</v>
      </c>
      <c r="L10">
        <v>12.23</v>
      </c>
    </row>
    <row r="11" spans="1:12" x14ac:dyDescent="0.2">
      <c r="A11">
        <v>8</v>
      </c>
      <c r="B11">
        <v>2.5099999999999998</v>
      </c>
      <c r="C11">
        <v>2.57</v>
      </c>
      <c r="D11">
        <v>2.29</v>
      </c>
      <c r="E11">
        <v>46.47</v>
      </c>
      <c r="F11">
        <v>32.86</v>
      </c>
      <c r="G11">
        <v>34.96</v>
      </c>
      <c r="H11">
        <v>1.19</v>
      </c>
      <c r="I11">
        <v>-23.04</v>
      </c>
      <c r="J11">
        <v>0.47</v>
      </c>
      <c r="K11">
        <v>0.39</v>
      </c>
      <c r="L11">
        <v>13.54</v>
      </c>
    </row>
    <row r="12" spans="1:12" x14ac:dyDescent="0.2">
      <c r="A12">
        <v>9</v>
      </c>
      <c r="B12">
        <v>2.57</v>
      </c>
      <c r="C12">
        <v>2.62</v>
      </c>
      <c r="D12">
        <v>2.62</v>
      </c>
      <c r="E12">
        <v>45.87</v>
      </c>
      <c r="F12">
        <v>36.880000000000003</v>
      </c>
      <c r="G12">
        <v>28.73</v>
      </c>
      <c r="H12">
        <v>0.95</v>
      </c>
      <c r="I12">
        <v>-23.75</v>
      </c>
      <c r="J12">
        <v>0.43</v>
      </c>
      <c r="K12">
        <v>0.26</v>
      </c>
      <c r="L12">
        <v>12.62</v>
      </c>
    </row>
    <row r="13" spans="1:12" x14ac:dyDescent="0.2">
      <c r="A13">
        <v>10</v>
      </c>
      <c r="B13">
        <v>2.62</v>
      </c>
      <c r="C13">
        <v>2.68</v>
      </c>
      <c r="D13">
        <v>2.3199999999999998</v>
      </c>
      <c r="E13">
        <v>54.35</v>
      </c>
      <c r="F13">
        <v>94.77</v>
      </c>
      <c r="G13">
        <v>48.21</v>
      </c>
      <c r="H13">
        <v>1.22</v>
      </c>
      <c r="I13">
        <v>-24.17</v>
      </c>
      <c r="J13">
        <v>0.61</v>
      </c>
      <c r="K13">
        <v>0.43</v>
      </c>
      <c r="L13">
        <v>16.16</v>
      </c>
    </row>
    <row r="14" spans="1:12" x14ac:dyDescent="0.2">
      <c r="A14">
        <v>11</v>
      </c>
      <c r="B14">
        <v>2.68</v>
      </c>
      <c r="C14">
        <v>2.72</v>
      </c>
      <c r="D14">
        <v>1.32</v>
      </c>
      <c r="E14">
        <v>65.77</v>
      </c>
      <c r="F14">
        <v>55.55</v>
      </c>
      <c r="G14">
        <v>30.22</v>
      </c>
      <c r="H14">
        <v>0.67</v>
      </c>
      <c r="I14">
        <v>-26.69</v>
      </c>
      <c r="J14">
        <v>0.25</v>
      </c>
      <c r="K14">
        <v>0.21</v>
      </c>
      <c r="L14">
        <v>12.95</v>
      </c>
    </row>
    <row r="15" spans="1:12" x14ac:dyDescent="0.2">
      <c r="A15">
        <v>12</v>
      </c>
      <c r="B15">
        <v>2.72</v>
      </c>
      <c r="C15">
        <v>2.79</v>
      </c>
      <c r="D15">
        <v>0.93</v>
      </c>
      <c r="E15">
        <v>45.44</v>
      </c>
      <c r="F15">
        <v>55.86</v>
      </c>
      <c r="G15">
        <v>50.51</v>
      </c>
      <c r="H15">
        <v>5.52</v>
      </c>
      <c r="I15">
        <v>-24.73</v>
      </c>
      <c r="J15">
        <v>0.6</v>
      </c>
      <c r="K15">
        <v>0.69</v>
      </c>
      <c r="L15">
        <v>18.86</v>
      </c>
    </row>
    <row r="16" spans="1:12" x14ac:dyDescent="0.2">
      <c r="A16">
        <v>13</v>
      </c>
      <c r="B16">
        <v>2.79</v>
      </c>
      <c r="C16">
        <v>2.84</v>
      </c>
      <c r="D16">
        <v>2.4500000000000002</v>
      </c>
      <c r="E16">
        <v>24.78</v>
      </c>
      <c r="F16">
        <v>42.25</v>
      </c>
      <c r="G16">
        <v>51.19</v>
      </c>
      <c r="H16">
        <v>1.07</v>
      </c>
      <c r="I16">
        <v>-23.08</v>
      </c>
      <c r="J16">
        <v>0.26</v>
      </c>
      <c r="K16">
        <v>0.52</v>
      </c>
      <c r="L16">
        <v>6.94</v>
      </c>
    </row>
    <row r="17" spans="1:12" x14ac:dyDescent="0.2">
      <c r="A17">
        <v>14</v>
      </c>
      <c r="B17">
        <v>2.84</v>
      </c>
      <c r="C17">
        <v>2.8980000000000001</v>
      </c>
      <c r="D17">
        <v>2.61</v>
      </c>
      <c r="E17">
        <v>24.86</v>
      </c>
      <c r="F17">
        <v>30.28</v>
      </c>
      <c r="G17">
        <v>33.479999999999997</v>
      </c>
      <c r="H17">
        <v>0.84</v>
      </c>
      <c r="I17">
        <v>-22.89</v>
      </c>
      <c r="J17">
        <v>0.2</v>
      </c>
      <c r="K17">
        <v>0.32</v>
      </c>
      <c r="L17">
        <v>6.2</v>
      </c>
    </row>
    <row r="18" spans="1:12" x14ac:dyDescent="0.2">
      <c r="A18">
        <v>15</v>
      </c>
      <c r="B18">
        <v>2.8980000000000001</v>
      </c>
      <c r="C18">
        <v>2.95</v>
      </c>
      <c r="D18">
        <v>1.06</v>
      </c>
      <c r="E18">
        <v>22.53</v>
      </c>
      <c r="F18">
        <v>29.19</v>
      </c>
      <c r="G18">
        <v>26.95</v>
      </c>
      <c r="H18">
        <v>1.03</v>
      </c>
      <c r="I18">
        <v>-23.29</v>
      </c>
      <c r="J18">
        <v>0.2</v>
      </c>
      <c r="K18">
        <v>0.66</v>
      </c>
      <c r="L18">
        <v>5.54</v>
      </c>
    </row>
    <row r="19" spans="1:12" x14ac:dyDescent="0.2">
      <c r="A19">
        <v>16</v>
      </c>
      <c r="B19">
        <v>2.95</v>
      </c>
      <c r="C19">
        <v>3</v>
      </c>
      <c r="D19">
        <v>3.26</v>
      </c>
      <c r="E19">
        <v>10.14</v>
      </c>
      <c r="F19">
        <v>22.23</v>
      </c>
      <c r="G19">
        <v>23.29</v>
      </c>
      <c r="H19">
        <v>1.01</v>
      </c>
      <c r="I19">
        <v>-23.19</v>
      </c>
      <c r="J19">
        <v>0.31</v>
      </c>
      <c r="K19">
        <v>0.23</v>
      </c>
      <c r="L19">
        <v>3.46</v>
      </c>
    </row>
    <row r="20" spans="1:12" x14ac:dyDescent="0.2">
      <c r="A20">
        <v>17</v>
      </c>
      <c r="B20">
        <v>3</v>
      </c>
      <c r="C20">
        <v>3.07</v>
      </c>
      <c r="D20">
        <v>1</v>
      </c>
      <c r="E20">
        <v>15.4</v>
      </c>
      <c r="F20">
        <v>28.73</v>
      </c>
      <c r="G20">
        <v>38.700000000000003</v>
      </c>
      <c r="H20">
        <v>1.21</v>
      </c>
      <c r="I20">
        <v>-23.26</v>
      </c>
      <c r="J20">
        <v>0.77</v>
      </c>
      <c r="K20">
        <v>0.31</v>
      </c>
      <c r="L20">
        <v>4.37</v>
      </c>
    </row>
    <row r="21" spans="1:12" x14ac:dyDescent="0.2">
      <c r="A21">
        <v>18</v>
      </c>
      <c r="B21">
        <v>3.07</v>
      </c>
      <c r="C21">
        <v>3.125</v>
      </c>
      <c r="D21">
        <v>0.9</v>
      </c>
      <c r="E21">
        <v>16.2</v>
      </c>
      <c r="F21">
        <v>24.27</v>
      </c>
      <c r="G21">
        <v>29.55</v>
      </c>
      <c r="H21">
        <v>1.85</v>
      </c>
      <c r="I21">
        <v>-23.63</v>
      </c>
      <c r="J21">
        <v>0.5</v>
      </c>
      <c r="K21">
        <v>0.31</v>
      </c>
      <c r="L21">
        <v>5.05</v>
      </c>
    </row>
    <row r="22" spans="1:12" x14ac:dyDescent="0.2">
      <c r="A22">
        <v>19</v>
      </c>
      <c r="B22">
        <v>3.125</v>
      </c>
      <c r="C22">
        <v>3.18</v>
      </c>
      <c r="D22">
        <v>0.79</v>
      </c>
      <c r="E22">
        <v>13.58</v>
      </c>
      <c r="F22">
        <v>24.51</v>
      </c>
      <c r="G22">
        <v>24.34</v>
      </c>
      <c r="H22">
        <v>1.2</v>
      </c>
      <c r="I22">
        <v>-23.4</v>
      </c>
      <c r="J22">
        <v>0.36</v>
      </c>
      <c r="K22">
        <v>0.25</v>
      </c>
      <c r="L22">
        <v>3.62</v>
      </c>
    </row>
    <row r="23" spans="1:12" x14ac:dyDescent="0.2">
      <c r="A23">
        <v>20</v>
      </c>
      <c r="B23">
        <v>3.18</v>
      </c>
      <c r="C23">
        <v>3.25</v>
      </c>
      <c r="D23">
        <v>0.51</v>
      </c>
      <c r="E23">
        <v>16.63</v>
      </c>
      <c r="F23">
        <v>31.59</v>
      </c>
      <c r="G23">
        <v>18.84</v>
      </c>
      <c r="H23">
        <v>0.73</v>
      </c>
      <c r="I23">
        <v>-23.39</v>
      </c>
      <c r="J23">
        <v>0.38</v>
      </c>
      <c r="K23">
        <v>0.2</v>
      </c>
      <c r="L23">
        <v>4.38</v>
      </c>
    </row>
    <row r="24" spans="1:12" x14ac:dyDescent="0.2">
      <c r="A24">
        <v>21</v>
      </c>
      <c r="B24">
        <v>3.25</v>
      </c>
      <c r="C24">
        <v>3.3</v>
      </c>
      <c r="D24">
        <v>0.6</v>
      </c>
      <c r="E24">
        <v>20.54</v>
      </c>
      <c r="F24">
        <v>25.09</v>
      </c>
      <c r="G24">
        <v>18.78</v>
      </c>
      <c r="H24">
        <v>1.42</v>
      </c>
      <c r="I24">
        <v>-22.89</v>
      </c>
      <c r="J24">
        <v>0.12</v>
      </c>
      <c r="K24">
        <v>0.55000000000000004</v>
      </c>
      <c r="L24">
        <v>4.84</v>
      </c>
    </row>
    <row r="25" spans="1:12" x14ac:dyDescent="0.2">
      <c r="A25">
        <v>22</v>
      </c>
      <c r="B25">
        <v>3.3</v>
      </c>
      <c r="C25">
        <v>3.36</v>
      </c>
      <c r="D25">
        <v>0.43</v>
      </c>
      <c r="E25">
        <v>15.26</v>
      </c>
      <c r="F25">
        <v>13.36</v>
      </c>
      <c r="G25">
        <v>9.24</v>
      </c>
      <c r="H25">
        <v>1.91</v>
      </c>
      <c r="I25">
        <v>-23.16</v>
      </c>
      <c r="J25">
        <v>0.27</v>
      </c>
      <c r="K25">
        <v>0.83</v>
      </c>
      <c r="L25">
        <v>5.73</v>
      </c>
    </row>
    <row r="26" spans="1:12" x14ac:dyDescent="0.2">
      <c r="A26">
        <v>23</v>
      </c>
      <c r="B26">
        <v>3.36</v>
      </c>
      <c r="C26">
        <v>3.4329999999999998</v>
      </c>
      <c r="D26">
        <v>0.37</v>
      </c>
      <c r="E26">
        <v>16.760000000000002</v>
      </c>
      <c r="F26">
        <v>17.14</v>
      </c>
      <c r="G26">
        <v>11.64</v>
      </c>
      <c r="H26">
        <v>1.53</v>
      </c>
      <c r="I26">
        <v>-23.88</v>
      </c>
      <c r="J26">
        <v>0.09</v>
      </c>
      <c r="K26">
        <v>0.61</v>
      </c>
      <c r="L26">
        <v>4.45</v>
      </c>
    </row>
    <row r="27" spans="1:12" x14ac:dyDescent="0.2">
      <c r="A27">
        <v>24</v>
      </c>
      <c r="B27">
        <v>3.4329999999999998</v>
      </c>
      <c r="C27">
        <v>3.5</v>
      </c>
      <c r="D27">
        <v>0.52</v>
      </c>
      <c r="E27">
        <v>16.190000000000001</v>
      </c>
      <c r="F27">
        <v>33.270000000000003</v>
      </c>
      <c r="G27">
        <v>18.53</v>
      </c>
      <c r="H27">
        <v>0.76</v>
      </c>
      <c r="I27">
        <v>-23.73</v>
      </c>
      <c r="J27">
        <v>0.15</v>
      </c>
      <c r="K27">
        <v>0.21</v>
      </c>
      <c r="L27">
        <v>4.24</v>
      </c>
    </row>
    <row r="28" spans="1:12" x14ac:dyDescent="0.2">
      <c r="A28">
        <v>25</v>
      </c>
      <c r="B28">
        <v>3.5</v>
      </c>
      <c r="C28">
        <v>3.53</v>
      </c>
      <c r="D28">
        <v>0.55000000000000004</v>
      </c>
      <c r="E28">
        <v>25.91</v>
      </c>
      <c r="F28">
        <v>57.39</v>
      </c>
      <c r="G28">
        <v>28.08</v>
      </c>
      <c r="H28">
        <v>0.93</v>
      </c>
      <c r="I28">
        <v>-24.47</v>
      </c>
      <c r="J28">
        <v>0.14000000000000001</v>
      </c>
      <c r="K28">
        <v>0.24</v>
      </c>
      <c r="L28">
        <v>5.0599999999999996</v>
      </c>
    </row>
    <row r="29" spans="1:12" x14ac:dyDescent="0.2">
      <c r="A29">
        <v>26</v>
      </c>
      <c r="B29">
        <v>3.53</v>
      </c>
      <c r="C29">
        <v>3.6</v>
      </c>
      <c r="D29">
        <v>0.56000000000000005</v>
      </c>
      <c r="E29">
        <v>22.31</v>
      </c>
      <c r="F29">
        <v>38.229999999999997</v>
      </c>
      <c r="G29">
        <v>20.54</v>
      </c>
      <c r="H29">
        <v>0.52</v>
      </c>
      <c r="I29">
        <v>-23.72</v>
      </c>
      <c r="J29">
        <v>0</v>
      </c>
      <c r="K29">
        <v>0.15</v>
      </c>
      <c r="L29">
        <v>3.19</v>
      </c>
    </row>
    <row r="30" spans="1:12" x14ac:dyDescent="0.2">
      <c r="A30">
        <v>27</v>
      </c>
      <c r="B30">
        <v>3.6</v>
      </c>
      <c r="C30">
        <v>3.645</v>
      </c>
      <c r="D30">
        <v>0.48</v>
      </c>
      <c r="E30">
        <v>18.989999999999998</v>
      </c>
      <c r="F30">
        <v>30.68</v>
      </c>
      <c r="G30">
        <v>19.920000000000002</v>
      </c>
      <c r="H30">
        <v>0.81</v>
      </c>
      <c r="I30">
        <v>-23.21</v>
      </c>
      <c r="J30">
        <v>0.17</v>
      </c>
      <c r="K30">
        <v>0.28000000000000003</v>
      </c>
      <c r="L30">
        <v>4.7699999999999996</v>
      </c>
    </row>
    <row r="31" spans="1:12" x14ac:dyDescent="0.2">
      <c r="A31">
        <v>28</v>
      </c>
      <c r="B31">
        <v>3.645</v>
      </c>
      <c r="C31">
        <v>3.6819999999999999</v>
      </c>
      <c r="D31">
        <v>3.33</v>
      </c>
      <c r="E31">
        <v>30.64</v>
      </c>
      <c r="F31">
        <v>29.23</v>
      </c>
      <c r="G31">
        <v>24.69</v>
      </c>
      <c r="H31">
        <v>4.71</v>
      </c>
      <c r="I31">
        <v>-23.2</v>
      </c>
      <c r="J31">
        <v>0.11</v>
      </c>
      <c r="K31">
        <v>2.15</v>
      </c>
      <c r="L31">
        <v>9.84</v>
      </c>
    </row>
    <row r="32" spans="1:12" x14ac:dyDescent="0.2">
      <c r="A32">
        <v>29</v>
      </c>
      <c r="B32">
        <v>3.6819999999999999</v>
      </c>
      <c r="C32">
        <v>3.7120000000000002</v>
      </c>
      <c r="D32">
        <v>2.25</v>
      </c>
      <c r="E32">
        <v>58.11</v>
      </c>
      <c r="F32">
        <v>34.619999999999997</v>
      </c>
      <c r="G32">
        <v>16.7</v>
      </c>
      <c r="H32">
        <v>6.99</v>
      </c>
      <c r="I32">
        <v>-24.78</v>
      </c>
      <c r="J32">
        <v>0.39</v>
      </c>
      <c r="K32">
        <v>2.89</v>
      </c>
      <c r="L32">
        <v>14.79</v>
      </c>
    </row>
    <row r="33" spans="1:12" x14ac:dyDescent="0.2">
      <c r="A33">
        <v>30</v>
      </c>
      <c r="B33">
        <v>3.7120000000000002</v>
      </c>
      <c r="C33">
        <v>3.7749999999999999</v>
      </c>
      <c r="D33">
        <v>2.23</v>
      </c>
      <c r="E33">
        <v>27.25</v>
      </c>
      <c r="F33">
        <v>27.74</v>
      </c>
      <c r="G33">
        <v>22.24</v>
      </c>
      <c r="H33">
        <v>4.88</v>
      </c>
      <c r="I33">
        <v>-24.44</v>
      </c>
      <c r="J33">
        <v>0.31</v>
      </c>
      <c r="K33">
        <v>2.2400000000000002</v>
      </c>
      <c r="L33">
        <v>9.01</v>
      </c>
    </row>
    <row r="34" spans="1:12" x14ac:dyDescent="0.2">
      <c r="A34">
        <v>31</v>
      </c>
      <c r="B34">
        <v>3.7749999999999999</v>
      </c>
      <c r="C34">
        <v>3.82</v>
      </c>
      <c r="D34">
        <v>1.46</v>
      </c>
      <c r="E34">
        <v>20.52</v>
      </c>
      <c r="F34">
        <v>29.58</v>
      </c>
      <c r="G34">
        <v>23.65</v>
      </c>
      <c r="H34">
        <v>1.2</v>
      </c>
      <c r="I34">
        <v>-25.12</v>
      </c>
      <c r="J34">
        <v>0.26</v>
      </c>
      <c r="K34">
        <v>0.33</v>
      </c>
      <c r="L34">
        <v>6.17</v>
      </c>
    </row>
    <row r="35" spans="1:12" x14ac:dyDescent="0.2">
      <c r="A35">
        <v>32</v>
      </c>
      <c r="B35">
        <v>3.82</v>
      </c>
      <c r="C35">
        <v>3.86</v>
      </c>
      <c r="D35">
        <v>2.15</v>
      </c>
      <c r="E35">
        <v>39.28</v>
      </c>
      <c r="F35">
        <v>55.83</v>
      </c>
      <c r="G35">
        <v>37.229999999999997</v>
      </c>
      <c r="H35">
        <v>1.3</v>
      </c>
      <c r="I35">
        <v>-25.72</v>
      </c>
      <c r="J35">
        <v>0.45</v>
      </c>
      <c r="K35">
        <v>0.35</v>
      </c>
      <c r="L35">
        <v>7.08</v>
      </c>
    </row>
    <row r="36" spans="1:12" x14ac:dyDescent="0.2">
      <c r="A36">
        <v>33</v>
      </c>
      <c r="B36">
        <v>3.86</v>
      </c>
      <c r="C36">
        <v>3.911</v>
      </c>
      <c r="D36">
        <v>1.81</v>
      </c>
      <c r="E36">
        <v>37.119999999999997</v>
      </c>
      <c r="F36">
        <v>55.17</v>
      </c>
      <c r="G36">
        <v>35.78</v>
      </c>
      <c r="H36">
        <v>1.1499999999999999</v>
      </c>
      <c r="I36">
        <v>-25.82</v>
      </c>
      <c r="J36">
        <v>0.33</v>
      </c>
      <c r="K36">
        <v>0.3</v>
      </c>
      <c r="L36">
        <v>6.27</v>
      </c>
    </row>
    <row r="37" spans="1:12" x14ac:dyDescent="0.2">
      <c r="A37">
        <v>34</v>
      </c>
      <c r="B37">
        <v>3.911</v>
      </c>
      <c r="C37">
        <v>3.9609999999999999</v>
      </c>
      <c r="D37">
        <v>2.06</v>
      </c>
      <c r="E37">
        <v>14.79</v>
      </c>
      <c r="F37">
        <v>30.81</v>
      </c>
      <c r="G37">
        <v>36.630000000000003</v>
      </c>
      <c r="H37">
        <v>1.0900000000000001</v>
      </c>
      <c r="I37">
        <v>-25.67</v>
      </c>
      <c r="J37">
        <v>0.32</v>
      </c>
      <c r="K37">
        <v>0.26</v>
      </c>
      <c r="L37">
        <v>6.75</v>
      </c>
    </row>
    <row r="38" spans="1:12" x14ac:dyDescent="0.2">
      <c r="A38">
        <v>35</v>
      </c>
      <c r="B38">
        <v>3.9609999999999999</v>
      </c>
      <c r="C38">
        <v>4.01</v>
      </c>
      <c r="D38">
        <v>1.74</v>
      </c>
      <c r="E38">
        <v>53.92</v>
      </c>
      <c r="F38">
        <v>83.59</v>
      </c>
      <c r="G38">
        <v>38.54</v>
      </c>
      <c r="H38">
        <v>0.74</v>
      </c>
      <c r="I38">
        <v>-25.21</v>
      </c>
      <c r="J38">
        <v>0.13</v>
      </c>
      <c r="K38">
        <v>0.15</v>
      </c>
      <c r="L38">
        <v>5.22</v>
      </c>
    </row>
    <row r="39" spans="1:12" x14ac:dyDescent="0.2">
      <c r="A39">
        <v>36</v>
      </c>
      <c r="B39">
        <v>4.01</v>
      </c>
      <c r="C39">
        <v>4.0599999999999996</v>
      </c>
      <c r="D39">
        <v>0.64</v>
      </c>
      <c r="E39">
        <v>51.02</v>
      </c>
      <c r="F39">
        <v>93.44</v>
      </c>
      <c r="G39">
        <v>31.22</v>
      </c>
      <c r="H39">
        <v>0.99</v>
      </c>
      <c r="I39">
        <v>-24.95</v>
      </c>
      <c r="J39">
        <v>0.18</v>
      </c>
      <c r="K39">
        <v>0.31</v>
      </c>
      <c r="L39">
        <v>8.9600000000000009</v>
      </c>
    </row>
    <row r="40" spans="1:12" x14ac:dyDescent="0.2">
      <c r="A40">
        <v>37</v>
      </c>
      <c r="B40">
        <v>4.0599999999999996</v>
      </c>
      <c r="C40">
        <v>4.0999999999999996</v>
      </c>
      <c r="D40">
        <v>0.8</v>
      </c>
      <c r="E40">
        <v>62.01</v>
      </c>
      <c r="F40">
        <v>113.35</v>
      </c>
      <c r="G40">
        <v>71.84</v>
      </c>
      <c r="H40">
        <v>4.5599999999999996</v>
      </c>
      <c r="I40">
        <v>-23.47</v>
      </c>
      <c r="J40">
        <v>1.84</v>
      </c>
      <c r="K40">
        <v>2.7</v>
      </c>
      <c r="L40">
        <v>17.829999999999998</v>
      </c>
    </row>
    <row r="41" spans="1:12" x14ac:dyDescent="0.2">
      <c r="A41">
        <v>38</v>
      </c>
      <c r="B41">
        <v>4.0999999999999996</v>
      </c>
      <c r="C41">
        <v>4.1399999999999997</v>
      </c>
      <c r="D41">
        <v>1.41</v>
      </c>
      <c r="E41">
        <v>36.44</v>
      </c>
      <c r="F41">
        <v>105.6</v>
      </c>
      <c r="G41">
        <v>115.57</v>
      </c>
      <c r="H41">
        <v>9.7899999999999991</v>
      </c>
      <c r="I41">
        <v>-23.9</v>
      </c>
      <c r="J41">
        <v>1.37</v>
      </c>
      <c r="K41">
        <v>3.82</v>
      </c>
      <c r="L41">
        <v>17.05</v>
      </c>
    </row>
    <row r="42" spans="1:12" x14ac:dyDescent="0.2">
      <c r="A42">
        <v>39</v>
      </c>
      <c r="B42">
        <v>4.1399999999999997</v>
      </c>
      <c r="C42">
        <v>4.1900000000000004</v>
      </c>
      <c r="D42">
        <v>1.41</v>
      </c>
      <c r="E42">
        <v>37.04</v>
      </c>
      <c r="F42">
        <v>112.11</v>
      </c>
      <c r="G42">
        <v>124.6</v>
      </c>
      <c r="H42">
        <v>25.69</v>
      </c>
      <c r="I42">
        <v>-28.55</v>
      </c>
      <c r="J42">
        <v>4.62</v>
      </c>
      <c r="K42">
        <v>5.61</v>
      </c>
      <c r="L42">
        <v>24.08</v>
      </c>
    </row>
    <row r="43" spans="1:12" x14ac:dyDescent="0.2">
      <c r="A43">
        <v>40</v>
      </c>
      <c r="B43">
        <v>4.1900000000000004</v>
      </c>
      <c r="C43">
        <v>4.24</v>
      </c>
      <c r="D43">
        <v>1.33</v>
      </c>
      <c r="E43">
        <v>51.06</v>
      </c>
      <c r="F43">
        <v>117.99</v>
      </c>
      <c r="G43">
        <v>132.47</v>
      </c>
      <c r="H43">
        <v>23.23</v>
      </c>
      <c r="I43">
        <v>-29.19</v>
      </c>
      <c r="J43">
        <v>4.2</v>
      </c>
      <c r="K43">
        <v>5</v>
      </c>
      <c r="L43">
        <v>21.38</v>
      </c>
    </row>
    <row r="44" spans="1:12" x14ac:dyDescent="0.2">
      <c r="A44">
        <v>41</v>
      </c>
      <c r="B44">
        <v>4.24</v>
      </c>
      <c r="C44">
        <v>4.2889999999999997</v>
      </c>
      <c r="D44">
        <v>1.21</v>
      </c>
      <c r="E44">
        <v>49.56</v>
      </c>
      <c r="F44">
        <v>129.94999999999999</v>
      </c>
      <c r="G44">
        <v>147.27000000000001</v>
      </c>
      <c r="H44">
        <v>26.53</v>
      </c>
      <c r="I44">
        <v>-29.48</v>
      </c>
      <c r="J44">
        <v>6.09</v>
      </c>
      <c r="K44">
        <v>5.68</v>
      </c>
      <c r="L44">
        <v>24.37</v>
      </c>
    </row>
    <row r="45" spans="1:12" x14ac:dyDescent="0.2">
      <c r="A45">
        <v>42</v>
      </c>
      <c r="B45">
        <v>4.2889999999999997</v>
      </c>
      <c r="C45">
        <v>4.34</v>
      </c>
      <c r="D45">
        <v>3.26</v>
      </c>
      <c r="E45">
        <v>48.95</v>
      </c>
      <c r="F45">
        <v>132.03</v>
      </c>
      <c r="G45">
        <v>147.02000000000001</v>
      </c>
      <c r="H45">
        <v>11.94</v>
      </c>
      <c r="I45">
        <v>-28.01</v>
      </c>
      <c r="J45">
        <v>3.68</v>
      </c>
      <c r="K45">
        <v>3.06</v>
      </c>
      <c r="L45">
        <v>17.38</v>
      </c>
    </row>
    <row r="46" spans="1:12" x14ac:dyDescent="0.2">
      <c r="A46">
        <v>43</v>
      </c>
      <c r="B46">
        <v>4.34</v>
      </c>
      <c r="C46">
        <v>4.4000000000000004</v>
      </c>
      <c r="D46">
        <v>1.96</v>
      </c>
      <c r="E46">
        <v>35.51</v>
      </c>
      <c r="F46">
        <v>88.6</v>
      </c>
      <c r="G46">
        <v>129.69999999999999</v>
      </c>
      <c r="H46">
        <v>12.52</v>
      </c>
      <c r="I46">
        <v>-27.33</v>
      </c>
      <c r="J46">
        <v>3.7</v>
      </c>
      <c r="K46">
        <v>5.01</v>
      </c>
      <c r="L46">
        <v>25.37</v>
      </c>
    </row>
    <row r="47" spans="1:12" x14ac:dyDescent="0.2">
      <c r="A47">
        <v>44</v>
      </c>
      <c r="B47">
        <v>4.4000000000000004</v>
      </c>
      <c r="C47">
        <v>4.4669999999999996</v>
      </c>
      <c r="D47">
        <v>2.2200000000000002</v>
      </c>
      <c r="E47">
        <v>46.8</v>
      </c>
      <c r="F47">
        <v>136.99</v>
      </c>
      <c r="G47">
        <v>123.23</v>
      </c>
      <c r="H47">
        <v>6.41</v>
      </c>
      <c r="I47">
        <v>-26.89</v>
      </c>
      <c r="J47">
        <v>1.89</v>
      </c>
      <c r="K47">
        <v>2.5499999999999998</v>
      </c>
      <c r="L47">
        <v>22.58</v>
      </c>
    </row>
    <row r="48" spans="1:12" x14ac:dyDescent="0.2">
      <c r="A48">
        <v>45</v>
      </c>
      <c r="B48">
        <v>4.4669999999999996</v>
      </c>
      <c r="C48">
        <v>4.5199999999999996</v>
      </c>
      <c r="D48">
        <v>2.34</v>
      </c>
      <c r="E48">
        <v>43.19</v>
      </c>
      <c r="F48">
        <v>89.27</v>
      </c>
      <c r="G48">
        <v>68.02</v>
      </c>
      <c r="H48">
        <v>4</v>
      </c>
      <c r="I48">
        <v>-25.53</v>
      </c>
      <c r="J48">
        <v>0.96</v>
      </c>
      <c r="K48">
        <v>1.6</v>
      </c>
      <c r="L48">
        <v>15.06</v>
      </c>
    </row>
    <row r="49" spans="1:12" x14ac:dyDescent="0.2">
      <c r="A49">
        <v>46</v>
      </c>
      <c r="B49">
        <v>4.5199999999999996</v>
      </c>
      <c r="C49">
        <v>4.57</v>
      </c>
      <c r="D49">
        <v>1.64</v>
      </c>
      <c r="E49">
        <v>48.15</v>
      </c>
      <c r="F49">
        <v>95.5</v>
      </c>
      <c r="G49">
        <v>72.59</v>
      </c>
      <c r="H49">
        <v>3.66</v>
      </c>
      <c r="I49">
        <v>-25.38</v>
      </c>
      <c r="J49">
        <v>0.66</v>
      </c>
      <c r="K49">
        <v>1.25</v>
      </c>
      <c r="L49">
        <v>12.06</v>
      </c>
    </row>
    <row r="50" spans="1:12" x14ac:dyDescent="0.2">
      <c r="A50">
        <v>47</v>
      </c>
      <c r="B50">
        <v>4.57</v>
      </c>
      <c r="C50">
        <v>4.62</v>
      </c>
      <c r="D50">
        <v>1.63</v>
      </c>
      <c r="E50">
        <v>101.91</v>
      </c>
      <c r="F50">
        <v>-8888</v>
      </c>
      <c r="G50">
        <v>284.12</v>
      </c>
      <c r="H50">
        <v>5</v>
      </c>
      <c r="I50">
        <v>-25.13</v>
      </c>
      <c r="J50">
        <v>1</v>
      </c>
      <c r="K50">
        <v>1.6</v>
      </c>
      <c r="L50">
        <v>15</v>
      </c>
    </row>
    <row r="51" spans="1:12" x14ac:dyDescent="0.2">
      <c r="A51">
        <v>48</v>
      </c>
      <c r="B51">
        <v>4.62</v>
      </c>
      <c r="C51">
        <v>4.67</v>
      </c>
      <c r="D51">
        <v>1.74</v>
      </c>
      <c r="E51">
        <v>42.9</v>
      </c>
      <c r="F51">
        <v>235.52</v>
      </c>
      <c r="G51">
        <v>163.25</v>
      </c>
      <c r="H51">
        <v>7.46</v>
      </c>
      <c r="I51">
        <v>-22.91</v>
      </c>
      <c r="J51">
        <v>1.89</v>
      </c>
      <c r="K51">
        <v>2.17</v>
      </c>
      <c r="L51">
        <v>17.170000000000002</v>
      </c>
    </row>
    <row r="52" spans="1:12" x14ac:dyDescent="0.2">
      <c r="A52">
        <v>49</v>
      </c>
      <c r="B52">
        <v>4.67</v>
      </c>
      <c r="C52">
        <v>4.72</v>
      </c>
      <c r="D52">
        <v>5.94</v>
      </c>
      <c r="E52">
        <v>72.2</v>
      </c>
      <c r="F52">
        <v>275.33999999999997</v>
      </c>
      <c r="G52">
        <v>295.26</v>
      </c>
      <c r="H52">
        <v>15.86</v>
      </c>
      <c r="I52">
        <v>-22.91</v>
      </c>
      <c r="J52">
        <v>6.29</v>
      </c>
      <c r="K52">
        <v>6.1</v>
      </c>
      <c r="L52">
        <v>36.090000000000003</v>
      </c>
    </row>
    <row r="53" spans="1:12" x14ac:dyDescent="0.2">
      <c r="A53">
        <v>50</v>
      </c>
      <c r="B53">
        <v>4.72</v>
      </c>
      <c r="C53">
        <v>4.7699999999999996</v>
      </c>
      <c r="D53">
        <v>4.42</v>
      </c>
      <c r="E53">
        <v>30.34</v>
      </c>
      <c r="F53">
        <v>166.86</v>
      </c>
      <c r="G53">
        <v>136.66</v>
      </c>
      <c r="H53">
        <v>7.07</v>
      </c>
      <c r="I53">
        <v>-22.88</v>
      </c>
      <c r="J53">
        <v>2.99</v>
      </c>
      <c r="K53">
        <v>2.12</v>
      </c>
      <c r="L53">
        <v>12.54</v>
      </c>
    </row>
    <row r="54" spans="1:12" x14ac:dyDescent="0.2">
      <c r="A54">
        <v>51</v>
      </c>
      <c r="B54">
        <v>4.7699999999999996</v>
      </c>
      <c r="C54">
        <v>4.82</v>
      </c>
      <c r="D54">
        <v>3</v>
      </c>
      <c r="E54">
        <v>36.869999999999997</v>
      </c>
      <c r="F54">
        <v>74.510000000000005</v>
      </c>
      <c r="G54">
        <v>84.36</v>
      </c>
      <c r="H54">
        <v>5.18</v>
      </c>
      <c r="I54">
        <v>-23.2</v>
      </c>
      <c r="J54">
        <v>0.81</v>
      </c>
      <c r="K54">
        <v>1.4</v>
      </c>
      <c r="L54">
        <v>6.63</v>
      </c>
    </row>
    <row r="55" spans="1:12" x14ac:dyDescent="0.2">
      <c r="A55">
        <v>52</v>
      </c>
      <c r="B55">
        <v>4.82</v>
      </c>
      <c r="C55">
        <v>4.87</v>
      </c>
      <c r="D55">
        <v>3.02</v>
      </c>
      <c r="E55">
        <v>16.059999999999999</v>
      </c>
      <c r="F55">
        <v>39.229999999999997</v>
      </c>
      <c r="G55">
        <v>43.28</v>
      </c>
      <c r="H55">
        <v>4.99</v>
      </c>
      <c r="I55">
        <v>-23.6</v>
      </c>
      <c r="J55">
        <v>0.87</v>
      </c>
      <c r="K55">
        <v>1</v>
      </c>
      <c r="L55">
        <v>7.26</v>
      </c>
    </row>
    <row r="56" spans="1:12" x14ac:dyDescent="0.2">
      <c r="A56">
        <v>53</v>
      </c>
      <c r="B56">
        <v>4.87</v>
      </c>
      <c r="C56">
        <v>4.9400000000000004</v>
      </c>
      <c r="D56">
        <v>3.31</v>
      </c>
      <c r="E56">
        <v>17.05</v>
      </c>
      <c r="F56">
        <v>33.71</v>
      </c>
      <c r="G56">
        <v>29.04</v>
      </c>
      <c r="H56">
        <v>6.13</v>
      </c>
      <c r="I56">
        <v>-23.28</v>
      </c>
      <c r="J56">
        <v>1.77</v>
      </c>
      <c r="K56">
        <v>2.21</v>
      </c>
      <c r="L56">
        <v>7.05</v>
      </c>
    </row>
    <row r="57" spans="1:12" x14ac:dyDescent="0.2">
      <c r="A57">
        <v>54</v>
      </c>
      <c r="B57">
        <v>4.9400000000000004</v>
      </c>
      <c r="C57">
        <v>4.99</v>
      </c>
      <c r="D57">
        <v>2.92</v>
      </c>
      <c r="E57">
        <v>13.53</v>
      </c>
      <c r="F57">
        <v>38.700000000000003</v>
      </c>
      <c r="G57">
        <v>52.46</v>
      </c>
      <c r="H57">
        <v>4.78</v>
      </c>
      <c r="I57">
        <v>-23.09</v>
      </c>
      <c r="J57">
        <v>1.1599999999999999</v>
      </c>
      <c r="K57">
        <v>1.19</v>
      </c>
      <c r="L57">
        <v>7.67</v>
      </c>
    </row>
    <row r="58" spans="1:12" x14ac:dyDescent="0.2">
      <c r="A58">
        <v>55</v>
      </c>
      <c r="B58">
        <v>4.99</v>
      </c>
      <c r="C58">
        <v>5.0250000000000004</v>
      </c>
      <c r="D58">
        <v>2.11</v>
      </c>
      <c r="E58">
        <v>36.81</v>
      </c>
      <c r="F58">
        <v>149.36000000000001</v>
      </c>
      <c r="G58">
        <v>188.15</v>
      </c>
      <c r="H58">
        <v>49.76</v>
      </c>
      <c r="I58">
        <v>-23.65</v>
      </c>
      <c r="J58">
        <v>2.99</v>
      </c>
      <c r="K58">
        <v>14.78</v>
      </c>
      <c r="L58">
        <v>23.2</v>
      </c>
    </row>
    <row r="59" spans="1:12" x14ac:dyDescent="0.2">
      <c r="A59">
        <v>56</v>
      </c>
      <c r="B59">
        <v>5.0250000000000004</v>
      </c>
      <c r="C59">
        <v>5.0750000000000002</v>
      </c>
      <c r="D59">
        <v>3.11</v>
      </c>
      <c r="E59">
        <v>74.7</v>
      </c>
      <c r="F59">
        <v>182.39</v>
      </c>
      <c r="G59">
        <v>211.76</v>
      </c>
      <c r="H59">
        <v>18.010000000000002</v>
      </c>
      <c r="I59">
        <v>-24.67</v>
      </c>
      <c r="J59">
        <v>4.28</v>
      </c>
      <c r="K59">
        <v>7.52</v>
      </c>
      <c r="L59">
        <v>30.49</v>
      </c>
    </row>
    <row r="60" spans="1:12" x14ac:dyDescent="0.2">
      <c r="A60">
        <v>57</v>
      </c>
      <c r="B60">
        <v>5.0750000000000002</v>
      </c>
      <c r="C60">
        <v>5.13</v>
      </c>
      <c r="D60">
        <v>1.1299999999999999</v>
      </c>
      <c r="E60">
        <v>34.1</v>
      </c>
      <c r="F60">
        <v>88.56</v>
      </c>
      <c r="G60">
        <v>86.87</v>
      </c>
      <c r="H60">
        <v>7.55</v>
      </c>
      <c r="I60">
        <v>-23.52</v>
      </c>
      <c r="J60">
        <v>1.95</v>
      </c>
      <c r="K60">
        <v>2.4</v>
      </c>
      <c r="L60">
        <v>16.88</v>
      </c>
    </row>
    <row r="61" spans="1:12" x14ac:dyDescent="0.2">
      <c r="A61">
        <v>58</v>
      </c>
      <c r="B61">
        <v>5.13</v>
      </c>
      <c r="C61">
        <v>5.18</v>
      </c>
      <c r="D61">
        <v>1.23</v>
      </c>
      <c r="E61">
        <v>21.07</v>
      </c>
      <c r="F61">
        <v>82.51</v>
      </c>
      <c r="G61">
        <v>84.11</v>
      </c>
      <c r="H61">
        <v>6.56</v>
      </c>
      <c r="I61">
        <v>-23.03</v>
      </c>
      <c r="J61">
        <v>1.1100000000000001</v>
      </c>
      <c r="K61">
        <v>2.13</v>
      </c>
      <c r="L61">
        <v>11.04</v>
      </c>
    </row>
    <row r="62" spans="1:12" x14ac:dyDescent="0.2">
      <c r="A62">
        <v>59</v>
      </c>
      <c r="B62">
        <v>5.18</v>
      </c>
      <c r="C62">
        <v>5.22</v>
      </c>
      <c r="D62">
        <v>1.7</v>
      </c>
      <c r="E62">
        <v>46.34</v>
      </c>
      <c r="F62">
        <v>133.71</v>
      </c>
      <c r="G62">
        <v>123.24</v>
      </c>
      <c r="H62">
        <v>9.24</v>
      </c>
      <c r="I62">
        <v>-23.88</v>
      </c>
      <c r="J62">
        <v>1.31</v>
      </c>
      <c r="K62">
        <v>2.87</v>
      </c>
      <c r="L62">
        <v>15.92</v>
      </c>
    </row>
    <row r="63" spans="1:12" x14ac:dyDescent="0.2">
      <c r="A63">
        <v>60</v>
      </c>
      <c r="B63">
        <v>5.22</v>
      </c>
      <c r="C63">
        <v>5.26</v>
      </c>
      <c r="D63">
        <v>2.23</v>
      </c>
      <c r="E63">
        <v>69.64</v>
      </c>
      <c r="F63">
        <v>205.26</v>
      </c>
      <c r="G63">
        <v>239.92</v>
      </c>
      <c r="H63">
        <v>18.059999999999999</v>
      </c>
      <c r="I63">
        <v>-23.79</v>
      </c>
      <c r="J63">
        <v>2.29</v>
      </c>
      <c r="K63">
        <v>5.7</v>
      </c>
      <c r="L63">
        <v>25.49</v>
      </c>
    </row>
    <row r="64" spans="1:12" x14ac:dyDescent="0.2">
      <c r="A64">
        <v>61</v>
      </c>
      <c r="B64">
        <v>5.26</v>
      </c>
      <c r="C64">
        <v>5.31</v>
      </c>
      <c r="D64">
        <v>2.81</v>
      </c>
      <c r="E64">
        <v>46.97</v>
      </c>
      <c r="F64">
        <v>199.49</v>
      </c>
      <c r="G64">
        <v>352.86</v>
      </c>
      <c r="H64">
        <v>34.520000000000003</v>
      </c>
      <c r="I64">
        <v>-26.49</v>
      </c>
      <c r="J64">
        <v>4.1500000000000004</v>
      </c>
      <c r="K64">
        <v>8.81</v>
      </c>
      <c r="L64">
        <v>32.47</v>
      </c>
    </row>
    <row r="65" spans="1:12" x14ac:dyDescent="0.2">
      <c r="A65">
        <v>62</v>
      </c>
      <c r="B65">
        <v>5.31</v>
      </c>
      <c r="C65">
        <v>5.36</v>
      </c>
      <c r="D65">
        <v>2.16</v>
      </c>
      <c r="E65">
        <v>71.91</v>
      </c>
      <c r="F65">
        <v>127.47</v>
      </c>
      <c r="G65">
        <v>151.91</v>
      </c>
      <c r="H65">
        <v>15.25</v>
      </c>
      <c r="I65">
        <v>-26.41</v>
      </c>
      <c r="J65">
        <v>2.91</v>
      </c>
      <c r="K65">
        <v>5.33</v>
      </c>
      <c r="L65">
        <v>38.07</v>
      </c>
    </row>
    <row r="66" spans="1:12" x14ac:dyDescent="0.2">
      <c r="A66">
        <v>63</v>
      </c>
      <c r="B66">
        <v>5.36</v>
      </c>
      <c r="C66">
        <v>5.3949999999999996</v>
      </c>
      <c r="D66">
        <v>1.94</v>
      </c>
      <c r="E66">
        <v>74.900000000000006</v>
      </c>
      <c r="F66">
        <v>81.180000000000007</v>
      </c>
      <c r="G66">
        <v>96.95</v>
      </c>
      <c r="H66">
        <v>11.88</v>
      </c>
      <c r="I66">
        <v>-26.12</v>
      </c>
      <c r="J66">
        <v>3.07</v>
      </c>
      <c r="K66">
        <v>5.53</v>
      </c>
      <c r="L66">
        <v>39.96</v>
      </c>
    </row>
    <row r="67" spans="1:12" x14ac:dyDescent="0.2">
      <c r="A67">
        <v>64</v>
      </c>
      <c r="B67">
        <v>5.4</v>
      </c>
      <c r="C67">
        <v>5.46</v>
      </c>
      <c r="D67">
        <v>2.1800000000000002</v>
      </c>
      <c r="E67">
        <v>17.149999999999999</v>
      </c>
      <c r="F67">
        <v>59.3</v>
      </c>
      <c r="G67">
        <v>79.7</v>
      </c>
      <c r="H67">
        <v>8.7200000000000006</v>
      </c>
      <c r="I67">
        <v>-25.74</v>
      </c>
      <c r="J67">
        <v>1.64</v>
      </c>
      <c r="K67">
        <v>1.93</v>
      </c>
      <c r="L67">
        <v>10.02</v>
      </c>
    </row>
    <row r="68" spans="1:12" x14ac:dyDescent="0.2">
      <c r="A68">
        <v>65</v>
      </c>
      <c r="B68">
        <v>5.46</v>
      </c>
      <c r="C68">
        <v>5.51</v>
      </c>
      <c r="D68">
        <v>2.21</v>
      </c>
      <c r="E68">
        <v>15.15</v>
      </c>
      <c r="F68">
        <v>80.86</v>
      </c>
      <c r="G68">
        <v>96.2</v>
      </c>
      <c r="H68">
        <v>7.66</v>
      </c>
      <c r="I68">
        <v>-25.37</v>
      </c>
      <c r="J68">
        <v>1.26</v>
      </c>
      <c r="K68">
        <v>1.52</v>
      </c>
      <c r="L68">
        <v>7.47</v>
      </c>
    </row>
    <row r="69" spans="1:12" x14ac:dyDescent="0.2">
      <c r="A69">
        <v>66</v>
      </c>
      <c r="B69">
        <v>5.51</v>
      </c>
      <c r="C69">
        <v>5.56</v>
      </c>
      <c r="D69">
        <v>2.17</v>
      </c>
      <c r="E69">
        <v>38.57</v>
      </c>
      <c r="F69">
        <v>196.13</v>
      </c>
      <c r="G69">
        <v>229.24</v>
      </c>
      <c r="H69">
        <v>13.28</v>
      </c>
      <c r="I69">
        <v>-24.84</v>
      </c>
      <c r="J69">
        <v>3.18</v>
      </c>
      <c r="K69">
        <v>3.13</v>
      </c>
      <c r="L69">
        <v>12.77</v>
      </c>
    </row>
    <row r="70" spans="1:12" x14ac:dyDescent="0.2">
      <c r="A70">
        <v>67</v>
      </c>
      <c r="B70">
        <v>5.56</v>
      </c>
      <c r="C70">
        <v>5.61</v>
      </c>
      <c r="D70">
        <v>2.6</v>
      </c>
      <c r="E70">
        <v>22.8</v>
      </c>
      <c r="F70">
        <v>119.86</v>
      </c>
      <c r="G70">
        <v>143.59</v>
      </c>
      <c r="H70">
        <v>10.87</v>
      </c>
      <c r="I70">
        <v>-24.48</v>
      </c>
      <c r="J70">
        <v>1.86</v>
      </c>
      <c r="K70">
        <v>2.52</v>
      </c>
      <c r="L70">
        <v>12.78</v>
      </c>
    </row>
    <row r="71" spans="1:12" x14ac:dyDescent="0.2">
      <c r="A71">
        <v>68</v>
      </c>
      <c r="B71">
        <v>5.61</v>
      </c>
      <c r="C71">
        <v>5.6619999999999999</v>
      </c>
      <c r="D71">
        <v>2.4</v>
      </c>
      <c r="E71">
        <v>31.92</v>
      </c>
      <c r="F71">
        <v>208.43</v>
      </c>
      <c r="G71">
        <v>255.94</v>
      </c>
      <c r="H71">
        <v>20.85</v>
      </c>
      <c r="I71">
        <v>-24</v>
      </c>
      <c r="J71">
        <v>4.8499999999999996</v>
      </c>
      <c r="K71">
        <v>4.92</v>
      </c>
      <c r="L71">
        <v>17.37</v>
      </c>
    </row>
    <row r="72" spans="1:12" x14ac:dyDescent="0.2">
      <c r="A72">
        <v>69</v>
      </c>
      <c r="B72">
        <v>5.6619999999999999</v>
      </c>
      <c r="C72">
        <v>5.69</v>
      </c>
      <c r="D72">
        <v>1.54</v>
      </c>
      <c r="E72">
        <v>29.14</v>
      </c>
      <c r="F72">
        <v>166.86</v>
      </c>
      <c r="G72">
        <v>183.98</v>
      </c>
      <c r="H72">
        <v>17.13</v>
      </c>
      <c r="I72">
        <v>-24.72</v>
      </c>
      <c r="J72">
        <v>5.53</v>
      </c>
      <c r="K72">
        <v>5.13</v>
      </c>
      <c r="L72">
        <v>15.79</v>
      </c>
    </row>
    <row r="73" spans="1:12" x14ac:dyDescent="0.2">
      <c r="A73">
        <v>70</v>
      </c>
      <c r="B73">
        <v>5.69</v>
      </c>
      <c r="C73">
        <v>5.74</v>
      </c>
      <c r="D73">
        <v>4.45</v>
      </c>
      <c r="E73">
        <v>65.39</v>
      </c>
      <c r="F73">
        <v>211.02</v>
      </c>
      <c r="G73">
        <v>449.42</v>
      </c>
      <c r="H73">
        <v>20.56</v>
      </c>
      <c r="I73">
        <v>-21.77</v>
      </c>
      <c r="J73">
        <v>4.75</v>
      </c>
      <c r="K73">
        <v>6.56</v>
      </c>
      <c r="L73">
        <v>33.47</v>
      </c>
    </row>
    <row r="74" spans="1:12" x14ac:dyDescent="0.2">
      <c r="A74">
        <v>71</v>
      </c>
      <c r="B74">
        <v>5.74</v>
      </c>
      <c r="C74">
        <v>5.79</v>
      </c>
      <c r="D74">
        <v>3.93</v>
      </c>
      <c r="E74">
        <v>44.18</v>
      </c>
      <c r="F74">
        <v>150.07</v>
      </c>
      <c r="G74">
        <v>306.17</v>
      </c>
      <c r="H74">
        <v>21.64</v>
      </c>
      <c r="I74">
        <v>-23.72</v>
      </c>
      <c r="J74">
        <v>6.47</v>
      </c>
      <c r="K74">
        <v>13.32</v>
      </c>
      <c r="L74">
        <v>43.15</v>
      </c>
    </row>
    <row r="75" spans="1:12" x14ac:dyDescent="0.2">
      <c r="A75">
        <v>72</v>
      </c>
      <c r="B75">
        <v>5.79</v>
      </c>
      <c r="C75">
        <v>5.84</v>
      </c>
      <c r="D75">
        <v>5.9</v>
      </c>
      <c r="E75">
        <v>98.68</v>
      </c>
      <c r="F75">
        <v>372.04</v>
      </c>
      <c r="G75">
        <v>476.41</v>
      </c>
      <c r="H75">
        <v>21.21</v>
      </c>
      <c r="I75">
        <v>-23.72</v>
      </c>
      <c r="J75">
        <v>10.37</v>
      </c>
      <c r="K75">
        <v>13.79</v>
      </c>
      <c r="L75">
        <v>55.1</v>
      </c>
    </row>
    <row r="76" spans="1:12" x14ac:dyDescent="0.2">
      <c r="A76">
        <v>73</v>
      </c>
      <c r="B76">
        <v>5.84</v>
      </c>
      <c r="C76">
        <v>5.89</v>
      </c>
      <c r="D76">
        <v>3.28</v>
      </c>
      <c r="E76">
        <v>44.94</v>
      </c>
      <c r="F76">
        <v>200.04</v>
      </c>
      <c r="G76">
        <v>324.42</v>
      </c>
      <c r="H76">
        <v>21.03</v>
      </c>
      <c r="I76">
        <v>-23.36</v>
      </c>
      <c r="J76">
        <v>9.73</v>
      </c>
      <c r="K76">
        <v>12.59</v>
      </c>
      <c r="L76">
        <v>45.53</v>
      </c>
    </row>
    <row r="77" spans="1:12" x14ac:dyDescent="0.2">
      <c r="A77">
        <v>74</v>
      </c>
      <c r="B77">
        <v>5.89</v>
      </c>
      <c r="C77">
        <v>5.94</v>
      </c>
      <c r="D77">
        <v>2.66</v>
      </c>
      <c r="E77">
        <v>35.369999999999997</v>
      </c>
      <c r="F77">
        <v>157.47999999999999</v>
      </c>
      <c r="G77">
        <v>277.49</v>
      </c>
      <c r="H77">
        <v>18.329999999999998</v>
      </c>
      <c r="I77">
        <v>-25.14</v>
      </c>
      <c r="J77">
        <v>7.75</v>
      </c>
      <c r="K77">
        <v>9.11</v>
      </c>
      <c r="L77">
        <v>34.020000000000003</v>
      </c>
    </row>
    <row r="78" spans="1:12" x14ac:dyDescent="0.2">
      <c r="A78">
        <v>75</v>
      </c>
      <c r="B78">
        <v>5.94</v>
      </c>
      <c r="C78">
        <v>5.99</v>
      </c>
      <c r="D78">
        <v>4.43</v>
      </c>
      <c r="E78">
        <v>46.08</v>
      </c>
      <c r="F78">
        <v>235.4</v>
      </c>
      <c r="G78">
        <v>343.21</v>
      </c>
      <c r="H78">
        <v>19.559999999999999</v>
      </c>
      <c r="I78">
        <v>-27.56</v>
      </c>
      <c r="J78">
        <v>7.08</v>
      </c>
      <c r="K78">
        <v>7.8</v>
      </c>
      <c r="L78">
        <v>24.57</v>
      </c>
    </row>
    <row r="79" spans="1:12" x14ac:dyDescent="0.2">
      <c r="A79">
        <v>76</v>
      </c>
      <c r="B79">
        <v>5.99</v>
      </c>
      <c r="C79">
        <v>6.0449999999999999</v>
      </c>
      <c r="D79">
        <v>2.83</v>
      </c>
      <c r="E79">
        <v>90.23</v>
      </c>
      <c r="F79">
        <v>429.9</v>
      </c>
      <c r="G79">
        <v>260.24</v>
      </c>
      <c r="H79">
        <v>17.03</v>
      </c>
      <c r="I79">
        <v>-28.52</v>
      </c>
      <c r="J79">
        <v>4.5199999999999996</v>
      </c>
      <c r="K79">
        <v>3.41</v>
      </c>
      <c r="L79">
        <v>17.649999999999999</v>
      </c>
    </row>
    <row r="80" spans="1:12" x14ac:dyDescent="0.2">
      <c r="A80">
        <v>77</v>
      </c>
      <c r="B80">
        <v>6.0449999999999999</v>
      </c>
      <c r="C80">
        <v>6.1</v>
      </c>
      <c r="D80">
        <v>1.08</v>
      </c>
      <c r="E80">
        <v>32.840000000000003</v>
      </c>
      <c r="F80">
        <v>106.2</v>
      </c>
      <c r="G80">
        <v>77.099999999999994</v>
      </c>
      <c r="H80">
        <v>10.42</v>
      </c>
      <c r="I80">
        <v>-25.73</v>
      </c>
      <c r="J80">
        <v>2.35</v>
      </c>
      <c r="K80">
        <v>3.04</v>
      </c>
      <c r="L80">
        <v>22.54</v>
      </c>
    </row>
    <row r="81" spans="1:12" x14ac:dyDescent="0.2">
      <c r="A81">
        <v>78</v>
      </c>
      <c r="B81">
        <v>6.1</v>
      </c>
      <c r="C81">
        <v>6.15</v>
      </c>
      <c r="D81">
        <v>2.2000000000000002</v>
      </c>
      <c r="E81">
        <v>49.16</v>
      </c>
      <c r="F81">
        <v>105.2</v>
      </c>
      <c r="G81">
        <v>94.92</v>
      </c>
      <c r="H81">
        <v>7.13</v>
      </c>
      <c r="I81">
        <v>-25.71</v>
      </c>
      <c r="J81">
        <v>2.2999999999999998</v>
      </c>
      <c r="K81">
        <v>3.05</v>
      </c>
      <c r="L81">
        <v>23.29</v>
      </c>
    </row>
    <row r="82" spans="1:12" x14ac:dyDescent="0.2">
      <c r="A82">
        <v>79</v>
      </c>
      <c r="B82">
        <v>6.15</v>
      </c>
      <c r="C82">
        <v>6.2</v>
      </c>
      <c r="D82">
        <v>2.93</v>
      </c>
      <c r="E82">
        <v>40.76</v>
      </c>
      <c r="F82">
        <v>65.95</v>
      </c>
      <c r="G82">
        <v>68.36</v>
      </c>
      <c r="H82">
        <v>8</v>
      </c>
      <c r="I82">
        <v>-25.68</v>
      </c>
      <c r="J82">
        <v>2.5299999999999998</v>
      </c>
      <c r="K82">
        <v>2</v>
      </c>
      <c r="L82">
        <v>21.35</v>
      </c>
    </row>
    <row r="83" spans="1:12" x14ac:dyDescent="0.2">
      <c r="A83">
        <v>80</v>
      </c>
      <c r="B83">
        <v>6.2</v>
      </c>
      <c r="C83">
        <v>6.25</v>
      </c>
      <c r="D83">
        <v>2.92</v>
      </c>
      <c r="E83">
        <v>23.26</v>
      </c>
      <c r="F83">
        <v>38.799999999999997</v>
      </c>
      <c r="G83">
        <v>38.229999999999997</v>
      </c>
      <c r="H83">
        <v>4</v>
      </c>
      <c r="I83">
        <v>-25.25</v>
      </c>
      <c r="J83">
        <v>0.85</v>
      </c>
      <c r="K83">
        <v>1.03</v>
      </c>
      <c r="L83">
        <v>11.2</v>
      </c>
    </row>
    <row r="84" spans="1:12" x14ac:dyDescent="0.2">
      <c r="A84">
        <v>81</v>
      </c>
      <c r="B84">
        <v>6.25</v>
      </c>
      <c r="C84">
        <v>6.3</v>
      </c>
      <c r="D84">
        <v>2.69</v>
      </c>
      <c r="E84">
        <v>14.05</v>
      </c>
      <c r="F84">
        <v>28.18</v>
      </c>
      <c r="G84">
        <v>26.38</v>
      </c>
      <c r="H84">
        <v>3.37</v>
      </c>
      <c r="I84">
        <v>-25.05</v>
      </c>
      <c r="J84">
        <v>0.44</v>
      </c>
      <c r="K84">
        <v>0.7</v>
      </c>
      <c r="L84">
        <v>7.08</v>
      </c>
    </row>
    <row r="85" spans="1:12" x14ac:dyDescent="0.2">
      <c r="A85">
        <v>82</v>
      </c>
      <c r="B85">
        <v>6.3</v>
      </c>
      <c r="C85">
        <v>6.34</v>
      </c>
      <c r="D85">
        <v>2.3199999999999998</v>
      </c>
      <c r="E85">
        <v>16.260000000000002</v>
      </c>
      <c r="F85">
        <v>25.57</v>
      </c>
      <c r="G85">
        <v>35.32</v>
      </c>
      <c r="H85">
        <v>3.83</v>
      </c>
      <c r="I85">
        <v>-24.87</v>
      </c>
      <c r="J85">
        <v>0.84</v>
      </c>
      <c r="K85">
        <v>0.73</v>
      </c>
      <c r="L85">
        <v>9.52</v>
      </c>
    </row>
    <row r="86" spans="1:12" x14ac:dyDescent="0.2">
      <c r="A86">
        <v>83</v>
      </c>
      <c r="B86">
        <v>6.34</v>
      </c>
      <c r="C86">
        <v>6.39</v>
      </c>
      <c r="D86">
        <v>1.99</v>
      </c>
      <c r="E86">
        <v>10.16</v>
      </c>
      <c r="F86">
        <v>39.04</v>
      </c>
      <c r="G86">
        <v>60.08</v>
      </c>
      <c r="H86">
        <v>5.27</v>
      </c>
      <c r="I86">
        <v>-24.46</v>
      </c>
      <c r="J86">
        <v>1.1599999999999999</v>
      </c>
      <c r="K86">
        <v>1.4</v>
      </c>
      <c r="L86">
        <v>4.58</v>
      </c>
    </row>
    <row r="87" spans="1:12" x14ac:dyDescent="0.2">
      <c r="A87">
        <v>84</v>
      </c>
      <c r="B87">
        <v>6.39</v>
      </c>
      <c r="C87">
        <v>6.43</v>
      </c>
      <c r="D87">
        <v>3.27</v>
      </c>
      <c r="E87">
        <v>20.22</v>
      </c>
      <c r="F87">
        <v>74.06</v>
      </c>
      <c r="G87">
        <v>75.36</v>
      </c>
      <c r="H87">
        <v>9.2200000000000006</v>
      </c>
      <c r="I87">
        <v>-25.31</v>
      </c>
      <c r="J87">
        <v>0.9</v>
      </c>
      <c r="K87">
        <v>1.63</v>
      </c>
      <c r="L87">
        <v>8.56</v>
      </c>
    </row>
    <row r="88" spans="1:12" x14ac:dyDescent="0.2">
      <c r="A88">
        <v>85</v>
      </c>
      <c r="B88">
        <v>6.43</v>
      </c>
      <c r="C88">
        <v>6.47</v>
      </c>
      <c r="D88">
        <v>4</v>
      </c>
      <c r="E88">
        <v>22.66</v>
      </c>
      <c r="F88">
        <v>47.78</v>
      </c>
      <c r="G88">
        <v>57.07</v>
      </c>
      <c r="H88">
        <v>5.27</v>
      </c>
      <c r="I88">
        <v>-25.39</v>
      </c>
      <c r="J88">
        <v>0.87</v>
      </c>
      <c r="K88">
        <v>1.33</v>
      </c>
      <c r="L88">
        <v>11.4</v>
      </c>
    </row>
    <row r="89" spans="1:12" x14ac:dyDescent="0.2">
      <c r="A89">
        <v>86</v>
      </c>
      <c r="B89">
        <v>6.47</v>
      </c>
      <c r="C89">
        <v>6.52</v>
      </c>
      <c r="D89">
        <v>1.78</v>
      </c>
      <c r="E89">
        <v>22.35</v>
      </c>
      <c r="F89">
        <v>89.53</v>
      </c>
      <c r="G89">
        <v>191.89</v>
      </c>
      <c r="H89">
        <v>15.95</v>
      </c>
      <c r="I89">
        <v>-24.95</v>
      </c>
      <c r="J89">
        <v>3.11</v>
      </c>
      <c r="K89">
        <v>4.33</v>
      </c>
      <c r="L89">
        <v>17.309999999999999</v>
      </c>
    </row>
    <row r="90" spans="1:12" x14ac:dyDescent="0.2">
      <c r="A90">
        <v>87</v>
      </c>
      <c r="B90">
        <v>6.52</v>
      </c>
      <c r="C90">
        <v>6.548</v>
      </c>
      <c r="D90">
        <v>2.2200000000000002</v>
      </c>
      <c r="E90">
        <v>28.25</v>
      </c>
      <c r="F90">
        <v>68.459999999999994</v>
      </c>
      <c r="G90">
        <v>98.43</v>
      </c>
      <c r="H90">
        <v>7.64</v>
      </c>
      <c r="I90">
        <v>-22.47</v>
      </c>
      <c r="J90">
        <v>1.5</v>
      </c>
      <c r="K90">
        <v>2.33</v>
      </c>
      <c r="L90">
        <v>13.12</v>
      </c>
    </row>
    <row r="91" spans="1:12" x14ac:dyDescent="0.2">
      <c r="A91">
        <v>88</v>
      </c>
      <c r="B91">
        <v>6.548</v>
      </c>
      <c r="C91">
        <v>6.58</v>
      </c>
      <c r="D91">
        <v>1.46</v>
      </c>
      <c r="E91">
        <v>27.34</v>
      </c>
      <c r="F91">
        <v>68.77</v>
      </c>
      <c r="G91">
        <v>83.22</v>
      </c>
      <c r="H91">
        <v>6.49</v>
      </c>
      <c r="I91">
        <v>-22.48</v>
      </c>
      <c r="J91">
        <v>1.26</v>
      </c>
      <c r="K91">
        <v>2.09</v>
      </c>
      <c r="L91">
        <v>10.68</v>
      </c>
    </row>
    <row r="92" spans="1:12" x14ac:dyDescent="0.2">
      <c r="A92">
        <v>89</v>
      </c>
      <c r="B92">
        <v>6.58</v>
      </c>
      <c r="C92">
        <v>6.609</v>
      </c>
      <c r="D92">
        <v>1.27</v>
      </c>
      <c r="E92">
        <v>41.63</v>
      </c>
      <c r="F92">
        <v>112.54</v>
      </c>
      <c r="G92">
        <v>85.72</v>
      </c>
      <c r="H92">
        <v>7.84</v>
      </c>
      <c r="I92">
        <v>-22.82</v>
      </c>
      <c r="J92">
        <v>1.59</v>
      </c>
      <c r="K92">
        <v>3.49</v>
      </c>
      <c r="L92">
        <v>14.29</v>
      </c>
    </row>
    <row r="93" spans="1:12" x14ac:dyDescent="0.2">
      <c r="A93">
        <v>90</v>
      </c>
      <c r="B93">
        <v>6.609</v>
      </c>
      <c r="C93">
        <v>6.65</v>
      </c>
      <c r="D93">
        <v>0.99</v>
      </c>
      <c r="E93">
        <v>36.67</v>
      </c>
      <c r="F93">
        <v>125.59</v>
      </c>
      <c r="G93">
        <v>124.78</v>
      </c>
      <c r="H93">
        <v>11.58</v>
      </c>
      <c r="I93">
        <v>-22.81</v>
      </c>
      <c r="J93">
        <v>1.35</v>
      </c>
      <c r="K93">
        <v>2.89</v>
      </c>
      <c r="L93">
        <v>12.13</v>
      </c>
    </row>
    <row r="94" spans="1:12" x14ac:dyDescent="0.2">
      <c r="A94">
        <v>91</v>
      </c>
      <c r="B94">
        <v>6.65</v>
      </c>
      <c r="C94">
        <v>6.7</v>
      </c>
      <c r="D94">
        <v>0.9</v>
      </c>
      <c r="E94">
        <v>42.36</v>
      </c>
      <c r="F94">
        <v>98.96</v>
      </c>
      <c r="G94">
        <v>202.97</v>
      </c>
      <c r="H94">
        <v>8.84</v>
      </c>
      <c r="I94">
        <v>-23.08</v>
      </c>
      <c r="J94">
        <v>1.5</v>
      </c>
      <c r="K94">
        <v>2.92</v>
      </c>
      <c r="L94">
        <v>16.95</v>
      </c>
    </row>
    <row r="95" spans="1:12" x14ac:dyDescent="0.2">
      <c r="A95">
        <v>92</v>
      </c>
      <c r="B95">
        <v>6.7</v>
      </c>
      <c r="C95">
        <v>6.75</v>
      </c>
      <c r="D95">
        <v>1.1200000000000001</v>
      </c>
      <c r="E95">
        <v>142.71</v>
      </c>
      <c r="F95">
        <v>76.040000000000006</v>
      </c>
      <c r="G95">
        <v>165.93</v>
      </c>
      <c r="H95">
        <v>9.7899999999999991</v>
      </c>
      <c r="I95">
        <v>-23.54</v>
      </c>
      <c r="J95">
        <v>3.44</v>
      </c>
      <c r="K95">
        <v>9.75</v>
      </c>
      <c r="L95">
        <v>77.05</v>
      </c>
    </row>
    <row r="96" spans="1:12" x14ac:dyDescent="0.2">
      <c r="A96">
        <v>93</v>
      </c>
      <c r="B96">
        <v>6.75</v>
      </c>
      <c r="C96">
        <v>6.8</v>
      </c>
      <c r="D96">
        <v>0.99</v>
      </c>
      <c r="E96">
        <v>138.62</v>
      </c>
      <c r="F96">
        <v>85.66</v>
      </c>
      <c r="G96">
        <v>169.58</v>
      </c>
      <c r="H96">
        <v>9.86</v>
      </c>
      <c r="I96">
        <v>-23.25</v>
      </c>
      <c r="J96">
        <v>4.0199999999999996</v>
      </c>
      <c r="K96">
        <v>8.9</v>
      </c>
      <c r="L96">
        <v>69.94</v>
      </c>
    </row>
    <row r="97" spans="1:12" x14ac:dyDescent="0.2">
      <c r="A97">
        <v>94</v>
      </c>
      <c r="B97">
        <v>6.8</v>
      </c>
      <c r="C97">
        <v>6.85</v>
      </c>
      <c r="D97">
        <v>1.07</v>
      </c>
      <c r="E97">
        <v>125.2</v>
      </c>
      <c r="F97">
        <v>102.66</v>
      </c>
      <c r="G97">
        <v>199.67</v>
      </c>
      <c r="H97">
        <v>7.38</v>
      </c>
      <c r="I97">
        <v>-22.92</v>
      </c>
      <c r="J97">
        <v>2.83</v>
      </c>
      <c r="K97">
        <v>6.84</v>
      </c>
      <c r="L97">
        <v>58.7</v>
      </c>
    </row>
    <row r="98" spans="1:12" x14ac:dyDescent="0.2">
      <c r="A98">
        <v>95</v>
      </c>
      <c r="B98">
        <v>6.85</v>
      </c>
      <c r="C98">
        <v>6.9</v>
      </c>
      <c r="D98">
        <v>1.23</v>
      </c>
      <c r="E98">
        <v>124.05</v>
      </c>
      <c r="F98">
        <v>103.75</v>
      </c>
      <c r="G98">
        <v>191.75</v>
      </c>
      <c r="H98">
        <v>7.69</v>
      </c>
      <c r="I98">
        <v>-22.88</v>
      </c>
      <c r="J98">
        <v>2.99</v>
      </c>
      <c r="K98">
        <v>7.43</v>
      </c>
      <c r="L98">
        <v>58.29</v>
      </c>
    </row>
    <row r="99" spans="1:12" x14ac:dyDescent="0.2">
      <c r="A99">
        <v>96</v>
      </c>
      <c r="B99">
        <v>6.9</v>
      </c>
      <c r="C99">
        <v>6.95</v>
      </c>
      <c r="D99">
        <v>1.31</v>
      </c>
      <c r="E99">
        <v>112.5</v>
      </c>
      <c r="F99">
        <v>121.69</v>
      </c>
      <c r="G99">
        <v>223.53</v>
      </c>
      <c r="H99">
        <v>7.52</v>
      </c>
      <c r="I99">
        <v>-22.74</v>
      </c>
      <c r="J99">
        <v>2.41</v>
      </c>
      <c r="K99">
        <v>7.14</v>
      </c>
      <c r="L99">
        <v>54.36</v>
      </c>
    </row>
    <row r="100" spans="1:12" x14ac:dyDescent="0.2">
      <c r="A100">
        <v>97</v>
      </c>
      <c r="B100">
        <v>6.95</v>
      </c>
      <c r="C100">
        <v>6.99</v>
      </c>
      <c r="D100">
        <v>1.37</v>
      </c>
      <c r="E100">
        <v>79.67</v>
      </c>
      <c r="F100">
        <v>204.92</v>
      </c>
      <c r="G100">
        <v>279.26</v>
      </c>
      <c r="H100">
        <v>13.13</v>
      </c>
      <c r="I100">
        <v>-22.78</v>
      </c>
      <c r="J100">
        <v>2.91</v>
      </c>
      <c r="K100">
        <v>6.5</v>
      </c>
      <c r="L100">
        <v>39.04</v>
      </c>
    </row>
    <row r="101" spans="1:12" x14ac:dyDescent="0.2">
      <c r="A101">
        <v>98</v>
      </c>
      <c r="B101">
        <v>6.99</v>
      </c>
      <c r="C101">
        <v>7.03</v>
      </c>
      <c r="D101">
        <v>0.98</v>
      </c>
      <c r="E101">
        <v>75.03</v>
      </c>
      <c r="F101">
        <v>121.62</v>
      </c>
      <c r="G101">
        <v>180</v>
      </c>
      <c r="H101">
        <v>8.81</v>
      </c>
      <c r="I101">
        <v>-23.01</v>
      </c>
      <c r="J101">
        <v>1.95</v>
      </c>
      <c r="K101">
        <v>4.92</v>
      </c>
      <c r="L101">
        <v>30.52</v>
      </c>
    </row>
    <row r="102" spans="1:12" x14ac:dyDescent="0.2">
      <c r="A102">
        <v>99</v>
      </c>
      <c r="B102">
        <v>7.03</v>
      </c>
      <c r="C102">
        <v>7.0880000000000001</v>
      </c>
      <c r="D102">
        <v>1.94</v>
      </c>
      <c r="E102">
        <v>62.43</v>
      </c>
      <c r="F102">
        <v>156.06</v>
      </c>
      <c r="G102">
        <v>187.69</v>
      </c>
      <c r="H102">
        <v>8.44</v>
      </c>
      <c r="I102">
        <v>-22.34</v>
      </c>
      <c r="J102">
        <v>2.19</v>
      </c>
      <c r="K102">
        <v>4.6500000000000004</v>
      </c>
      <c r="L102">
        <v>25.15</v>
      </c>
    </row>
    <row r="103" spans="1:12" x14ac:dyDescent="0.2">
      <c r="A103">
        <v>100</v>
      </c>
      <c r="B103">
        <v>7.0880000000000001</v>
      </c>
      <c r="C103">
        <v>7.13</v>
      </c>
      <c r="D103">
        <v>1.66</v>
      </c>
      <c r="E103">
        <v>51.32</v>
      </c>
      <c r="F103">
        <v>147.85</v>
      </c>
      <c r="G103">
        <v>149.81</v>
      </c>
      <c r="H103">
        <v>9.02</v>
      </c>
      <c r="I103">
        <v>-22.25</v>
      </c>
      <c r="J103">
        <v>1.94</v>
      </c>
      <c r="K103">
        <v>2.62</v>
      </c>
      <c r="L103">
        <v>20.93</v>
      </c>
    </row>
    <row r="104" spans="1:12" x14ac:dyDescent="0.2">
      <c r="A104">
        <v>101</v>
      </c>
      <c r="B104">
        <v>7.13</v>
      </c>
      <c r="C104">
        <v>7.165</v>
      </c>
      <c r="D104">
        <v>2.15</v>
      </c>
      <c r="E104">
        <v>41.84</v>
      </c>
      <c r="F104">
        <v>80.95</v>
      </c>
      <c r="G104">
        <v>78.05</v>
      </c>
      <c r="H104">
        <v>6.97</v>
      </c>
      <c r="I104">
        <v>-22.13</v>
      </c>
      <c r="J104">
        <v>1.73</v>
      </c>
      <c r="K104">
        <v>2.0099999999999998</v>
      </c>
      <c r="L104">
        <v>18.36</v>
      </c>
    </row>
    <row r="105" spans="1:12" x14ac:dyDescent="0.2">
      <c r="A105">
        <v>102</v>
      </c>
      <c r="B105">
        <v>7.165</v>
      </c>
      <c r="C105">
        <v>7.2</v>
      </c>
      <c r="D105">
        <v>2.52</v>
      </c>
      <c r="E105">
        <v>61.61</v>
      </c>
      <c r="F105">
        <v>144.21</v>
      </c>
      <c r="G105">
        <v>178.06</v>
      </c>
      <c r="H105">
        <v>12.34</v>
      </c>
      <c r="I105">
        <v>-22.18</v>
      </c>
      <c r="J105">
        <v>2.38</v>
      </c>
      <c r="K105">
        <v>3.04</v>
      </c>
      <c r="L105">
        <v>23.06</v>
      </c>
    </row>
    <row r="106" spans="1:12" x14ac:dyDescent="0.2">
      <c r="A106">
        <v>103</v>
      </c>
      <c r="B106">
        <v>7.2</v>
      </c>
      <c r="C106">
        <v>7.24</v>
      </c>
      <c r="D106">
        <v>3.19</v>
      </c>
      <c r="E106">
        <v>57.23</v>
      </c>
      <c r="F106">
        <v>122.5</v>
      </c>
      <c r="G106">
        <v>236.21</v>
      </c>
      <c r="H106">
        <v>24.39</v>
      </c>
      <c r="I106">
        <v>-23.91</v>
      </c>
      <c r="J106">
        <v>6.22</v>
      </c>
      <c r="K106">
        <v>10.57</v>
      </c>
      <c r="L106">
        <v>42.88</v>
      </c>
    </row>
    <row r="107" spans="1:12" x14ac:dyDescent="0.2">
      <c r="A107">
        <v>104</v>
      </c>
      <c r="B107">
        <v>7.24</v>
      </c>
      <c r="C107">
        <v>7.29</v>
      </c>
      <c r="D107">
        <v>2.35</v>
      </c>
      <c r="E107">
        <v>35.729999999999997</v>
      </c>
      <c r="F107">
        <v>87.66</v>
      </c>
      <c r="G107">
        <v>122.54</v>
      </c>
      <c r="H107">
        <v>13.8</v>
      </c>
      <c r="I107">
        <v>-23.08</v>
      </c>
      <c r="J107">
        <v>5.07</v>
      </c>
      <c r="K107">
        <v>3.94</v>
      </c>
      <c r="L107">
        <v>20.55</v>
      </c>
    </row>
    <row r="108" spans="1:12" x14ac:dyDescent="0.2">
      <c r="A108">
        <v>105</v>
      </c>
      <c r="B108">
        <v>7.29</v>
      </c>
      <c r="C108">
        <v>7.34</v>
      </c>
      <c r="D108">
        <v>1.66</v>
      </c>
      <c r="E108">
        <v>42.29</v>
      </c>
      <c r="F108">
        <v>127.76</v>
      </c>
      <c r="G108">
        <v>132.35</v>
      </c>
      <c r="H108">
        <v>11.61</v>
      </c>
      <c r="I108">
        <v>-23.09</v>
      </c>
      <c r="J108">
        <v>4.53</v>
      </c>
      <c r="K108">
        <v>3.79</v>
      </c>
      <c r="L108">
        <v>20.97</v>
      </c>
    </row>
    <row r="109" spans="1:12" x14ac:dyDescent="0.2">
      <c r="A109">
        <v>106</v>
      </c>
      <c r="B109">
        <v>7.34</v>
      </c>
      <c r="C109">
        <v>7.3849999999999998</v>
      </c>
      <c r="D109">
        <v>1.84</v>
      </c>
      <c r="E109">
        <v>38.46</v>
      </c>
      <c r="F109">
        <v>107.65</v>
      </c>
      <c r="G109">
        <v>87.25</v>
      </c>
      <c r="H109">
        <v>10.71</v>
      </c>
      <c r="I109">
        <v>-22.81</v>
      </c>
      <c r="J109">
        <v>4.68</v>
      </c>
      <c r="K109">
        <v>3.1</v>
      </c>
      <c r="L109">
        <v>20.09</v>
      </c>
    </row>
    <row r="110" spans="1:12" x14ac:dyDescent="0.2">
      <c r="A110">
        <v>107</v>
      </c>
      <c r="B110">
        <v>7.3849999999999998</v>
      </c>
      <c r="C110">
        <v>7.43</v>
      </c>
      <c r="D110">
        <v>1.93</v>
      </c>
      <c r="E110">
        <v>47.04</v>
      </c>
      <c r="F110">
        <v>116.36</v>
      </c>
      <c r="G110">
        <v>179.16</v>
      </c>
      <c r="H110">
        <v>14.97</v>
      </c>
      <c r="I110">
        <v>-22.87</v>
      </c>
      <c r="J110">
        <v>4.66</v>
      </c>
      <c r="K110">
        <v>5.58</v>
      </c>
      <c r="L110">
        <v>25.86</v>
      </c>
    </row>
    <row r="111" spans="1:12" x14ac:dyDescent="0.2">
      <c r="A111">
        <v>108</v>
      </c>
      <c r="B111">
        <v>7.43</v>
      </c>
      <c r="C111">
        <v>7.48</v>
      </c>
      <c r="D111">
        <v>2.2799999999999998</v>
      </c>
      <c r="E111">
        <v>35.200000000000003</v>
      </c>
      <c r="F111">
        <v>93.47</v>
      </c>
      <c r="G111">
        <v>161.65</v>
      </c>
      <c r="H111">
        <v>21.51</v>
      </c>
      <c r="I111">
        <v>-23.68</v>
      </c>
      <c r="J111">
        <v>2.65</v>
      </c>
      <c r="K111">
        <v>7.3</v>
      </c>
      <c r="L111">
        <v>21.26</v>
      </c>
    </row>
    <row r="112" spans="1:12" x14ac:dyDescent="0.2">
      <c r="A112">
        <v>109</v>
      </c>
      <c r="B112">
        <v>7.48</v>
      </c>
      <c r="C112">
        <v>7.52</v>
      </c>
      <c r="D112">
        <v>3.25</v>
      </c>
      <c r="E112">
        <v>43.33</v>
      </c>
      <c r="F112">
        <v>120</v>
      </c>
      <c r="G112">
        <v>267.33</v>
      </c>
      <c r="H112">
        <v>22.68</v>
      </c>
      <c r="I112">
        <v>-25.68</v>
      </c>
      <c r="J112">
        <v>3.9</v>
      </c>
      <c r="K112">
        <v>7.41</v>
      </c>
      <c r="L112">
        <v>28.42</v>
      </c>
    </row>
    <row r="113" spans="1:12" x14ac:dyDescent="0.2">
      <c r="A113">
        <v>110</v>
      </c>
      <c r="B113">
        <v>7.52</v>
      </c>
      <c r="C113">
        <v>7.5579999999999998</v>
      </c>
      <c r="D113">
        <v>4.5199999999999996</v>
      </c>
      <c r="E113">
        <v>82.41</v>
      </c>
      <c r="F113">
        <v>79.42</v>
      </c>
      <c r="G113">
        <v>161.9</v>
      </c>
      <c r="H113">
        <v>20.18</v>
      </c>
      <c r="I113">
        <v>-25.74</v>
      </c>
      <c r="J113">
        <v>2.77</v>
      </c>
      <c r="K113">
        <v>9.14</v>
      </c>
      <c r="L113">
        <v>49.49</v>
      </c>
    </row>
    <row r="114" spans="1:12" x14ac:dyDescent="0.2">
      <c r="A114">
        <v>111</v>
      </c>
      <c r="B114">
        <v>7.5579999999999998</v>
      </c>
      <c r="C114">
        <v>7.5979999999999999</v>
      </c>
      <c r="D114">
        <v>3.26</v>
      </c>
      <c r="E114">
        <v>50.17</v>
      </c>
      <c r="F114">
        <v>95.75</v>
      </c>
      <c r="G114">
        <v>144.47</v>
      </c>
      <c r="H114">
        <v>12.06</v>
      </c>
      <c r="I114">
        <v>-24.52</v>
      </c>
      <c r="J114">
        <v>2.04</v>
      </c>
      <c r="K114">
        <v>5.29</v>
      </c>
      <c r="L114">
        <v>23.35</v>
      </c>
    </row>
    <row r="115" spans="1:12" x14ac:dyDescent="0.2">
      <c r="A115">
        <v>112</v>
      </c>
      <c r="B115">
        <v>7.5979999999999999</v>
      </c>
      <c r="C115">
        <v>7.64</v>
      </c>
      <c r="D115">
        <v>4.42</v>
      </c>
      <c r="E115">
        <v>61.47</v>
      </c>
      <c r="F115">
        <v>167.82</v>
      </c>
      <c r="G115">
        <v>276.74</v>
      </c>
      <c r="H115">
        <v>19.28</v>
      </c>
      <c r="I115">
        <v>-24.24</v>
      </c>
      <c r="J115">
        <v>2.4</v>
      </c>
      <c r="K115">
        <v>6.72</v>
      </c>
      <c r="L115">
        <v>32.01</v>
      </c>
    </row>
    <row r="116" spans="1:12" x14ac:dyDescent="0.2">
      <c r="A116">
        <v>113</v>
      </c>
      <c r="B116">
        <v>7.64</v>
      </c>
      <c r="C116">
        <v>7.68</v>
      </c>
      <c r="D116">
        <v>2.71</v>
      </c>
      <c r="E116">
        <v>36.159999999999997</v>
      </c>
      <c r="F116">
        <v>140.28</v>
      </c>
      <c r="G116">
        <v>220.83</v>
      </c>
      <c r="H116">
        <v>16.39</v>
      </c>
      <c r="I116">
        <v>-23.5</v>
      </c>
      <c r="J116">
        <v>2.15</v>
      </c>
      <c r="K116">
        <v>6.37</v>
      </c>
      <c r="L116">
        <v>19.88</v>
      </c>
    </row>
    <row r="117" spans="1:12" x14ac:dyDescent="0.2">
      <c r="A117">
        <v>114</v>
      </c>
      <c r="B117">
        <v>7.68</v>
      </c>
      <c r="C117">
        <v>7.73</v>
      </c>
      <c r="D117">
        <v>5.05</v>
      </c>
      <c r="E117">
        <v>73.73</v>
      </c>
      <c r="F117">
        <v>57.93</v>
      </c>
      <c r="G117">
        <v>110.12</v>
      </c>
      <c r="H117">
        <v>12.21</v>
      </c>
      <c r="I117">
        <v>-23.62</v>
      </c>
      <c r="J117">
        <v>2.85</v>
      </c>
      <c r="K117">
        <v>6.7</v>
      </c>
      <c r="L117">
        <v>45.7</v>
      </c>
    </row>
    <row r="118" spans="1:12" x14ac:dyDescent="0.2">
      <c r="A118">
        <v>115</v>
      </c>
      <c r="B118">
        <v>7.73</v>
      </c>
      <c r="C118">
        <v>7.78</v>
      </c>
      <c r="D118">
        <v>4.93</v>
      </c>
      <c r="E118">
        <v>71.55</v>
      </c>
      <c r="F118">
        <v>47.75</v>
      </c>
      <c r="G118">
        <v>97.64</v>
      </c>
      <c r="H118">
        <v>12.43</v>
      </c>
      <c r="I118">
        <v>-23.46</v>
      </c>
      <c r="J118">
        <v>3.26</v>
      </c>
      <c r="K118">
        <v>6.59</v>
      </c>
      <c r="L118">
        <v>45.91</v>
      </c>
    </row>
    <row r="119" spans="1:12" x14ac:dyDescent="0.2">
      <c r="A119">
        <v>116</v>
      </c>
      <c r="B119">
        <v>7.78</v>
      </c>
      <c r="C119">
        <v>7.82</v>
      </c>
      <c r="D119">
        <v>3.17</v>
      </c>
      <c r="E119">
        <v>68.47</v>
      </c>
      <c r="F119">
        <v>135.09</v>
      </c>
      <c r="G119">
        <v>227.79</v>
      </c>
      <c r="H119">
        <v>20.36</v>
      </c>
      <c r="I119">
        <v>-23.96</v>
      </c>
      <c r="J119">
        <v>3.97</v>
      </c>
      <c r="K119">
        <v>6.66</v>
      </c>
      <c r="L119">
        <v>36.79</v>
      </c>
    </row>
    <row r="120" spans="1:12" x14ac:dyDescent="0.2">
      <c r="A120">
        <v>117</v>
      </c>
      <c r="B120">
        <v>7.82</v>
      </c>
      <c r="C120">
        <v>7.8780000000000001</v>
      </c>
      <c r="D120">
        <v>4.43</v>
      </c>
      <c r="E120">
        <v>35.409999999999997</v>
      </c>
      <c r="F120">
        <v>116.97</v>
      </c>
      <c r="G120">
        <v>226.29</v>
      </c>
      <c r="H120">
        <v>18.02</v>
      </c>
      <c r="I120">
        <v>-23.81</v>
      </c>
      <c r="J120">
        <v>4.01</v>
      </c>
      <c r="K120">
        <v>12</v>
      </c>
      <c r="L120">
        <v>20.28</v>
      </c>
    </row>
    <row r="121" spans="1:12" x14ac:dyDescent="0.2">
      <c r="A121">
        <v>118</v>
      </c>
      <c r="B121">
        <v>7.8780000000000001</v>
      </c>
      <c r="C121">
        <v>7.9349999999999996</v>
      </c>
      <c r="D121">
        <v>2.78</v>
      </c>
      <c r="E121">
        <v>56.4</v>
      </c>
      <c r="F121">
        <v>110.16</v>
      </c>
      <c r="G121">
        <v>152.88</v>
      </c>
      <c r="H121">
        <v>12.16</v>
      </c>
      <c r="I121">
        <v>-23.05</v>
      </c>
      <c r="J121">
        <v>2.2400000000000002</v>
      </c>
      <c r="K121">
        <v>4.59</v>
      </c>
      <c r="L121">
        <v>17.5</v>
      </c>
    </row>
    <row r="122" spans="1:12" x14ac:dyDescent="0.2">
      <c r="A122">
        <v>119</v>
      </c>
      <c r="B122">
        <v>7.9349999999999996</v>
      </c>
      <c r="C122">
        <v>7.9649999999999999</v>
      </c>
      <c r="D122">
        <v>3.07</v>
      </c>
      <c r="E122">
        <v>38.659999999999997</v>
      </c>
      <c r="F122">
        <v>143.49</v>
      </c>
      <c r="G122">
        <v>213.88</v>
      </c>
      <c r="H122">
        <v>18.13</v>
      </c>
      <c r="I122">
        <v>-20.48</v>
      </c>
      <c r="J122">
        <v>3.24</v>
      </c>
      <c r="K122">
        <v>5.97</v>
      </c>
      <c r="L122">
        <v>19.14</v>
      </c>
    </row>
    <row r="123" spans="1:12" x14ac:dyDescent="0.2">
      <c r="A123">
        <v>120</v>
      </c>
      <c r="B123">
        <v>7.9649999999999999</v>
      </c>
      <c r="C123">
        <v>8</v>
      </c>
      <c r="D123">
        <v>3.76</v>
      </c>
      <c r="E123">
        <v>40.119999999999997</v>
      </c>
      <c r="F123">
        <v>121.96</v>
      </c>
      <c r="G123">
        <v>160.29</v>
      </c>
      <c r="H123">
        <v>6.02</v>
      </c>
      <c r="I123">
        <v>-21.7</v>
      </c>
      <c r="J123">
        <v>1.57</v>
      </c>
      <c r="K123">
        <v>2.1</v>
      </c>
      <c r="L123">
        <v>10.09</v>
      </c>
    </row>
    <row r="124" spans="1:12" x14ac:dyDescent="0.2">
      <c r="A124">
        <v>121</v>
      </c>
      <c r="B124">
        <v>8</v>
      </c>
      <c r="C124">
        <v>8.06</v>
      </c>
      <c r="D124">
        <v>3.37</v>
      </c>
      <c r="E124">
        <v>25.63</v>
      </c>
      <c r="F124">
        <v>103.92</v>
      </c>
      <c r="G124">
        <v>131.74</v>
      </c>
      <c r="H124">
        <v>5.12</v>
      </c>
      <c r="I124">
        <v>-23.76</v>
      </c>
      <c r="J124">
        <v>0.83</v>
      </c>
      <c r="K124">
        <v>1.7</v>
      </c>
      <c r="L124">
        <v>9.67</v>
      </c>
    </row>
    <row r="125" spans="1:12" x14ac:dyDescent="0.2">
      <c r="A125">
        <v>122</v>
      </c>
      <c r="B125">
        <v>8.06</v>
      </c>
      <c r="C125">
        <v>8.11</v>
      </c>
      <c r="D125">
        <v>3.82</v>
      </c>
      <c r="E125">
        <v>22.37</v>
      </c>
      <c r="F125">
        <v>55.37</v>
      </c>
      <c r="G125">
        <v>77.06</v>
      </c>
      <c r="H125">
        <v>5.74</v>
      </c>
      <c r="I125">
        <v>-27.05</v>
      </c>
      <c r="J125">
        <v>1.61</v>
      </c>
      <c r="K125">
        <v>3.12</v>
      </c>
      <c r="L125">
        <v>21.52</v>
      </c>
    </row>
    <row r="126" spans="1:12" x14ac:dyDescent="0.2">
      <c r="A126">
        <v>123</v>
      </c>
      <c r="B126">
        <v>8.11</v>
      </c>
      <c r="C126">
        <v>8.16</v>
      </c>
      <c r="D126">
        <v>3.54</v>
      </c>
      <c r="E126">
        <v>33.97</v>
      </c>
      <c r="F126">
        <v>50.84</v>
      </c>
      <c r="G126">
        <v>78.319999999999993</v>
      </c>
      <c r="H126">
        <v>3.72</v>
      </c>
      <c r="I126">
        <v>-26.99</v>
      </c>
      <c r="J126">
        <v>1</v>
      </c>
      <c r="K126">
        <v>1.29</v>
      </c>
      <c r="L126">
        <v>11.94</v>
      </c>
    </row>
    <row r="127" spans="1:12" x14ac:dyDescent="0.2">
      <c r="A127">
        <v>124</v>
      </c>
      <c r="B127">
        <v>8.16</v>
      </c>
      <c r="C127">
        <v>8.2100000000000009</v>
      </c>
      <c r="D127">
        <v>3.78</v>
      </c>
      <c r="E127">
        <v>30.43</v>
      </c>
      <c r="F127">
        <v>53.84</v>
      </c>
      <c r="G127">
        <v>94.89</v>
      </c>
      <c r="H127">
        <v>6.57</v>
      </c>
      <c r="I127">
        <v>-26.52</v>
      </c>
      <c r="J127">
        <v>3.01</v>
      </c>
      <c r="K127">
        <v>1.69</v>
      </c>
      <c r="L127">
        <v>10.44</v>
      </c>
    </row>
    <row r="128" spans="1:12" x14ac:dyDescent="0.2">
      <c r="A128">
        <v>125</v>
      </c>
      <c r="B128">
        <v>8.2100000000000009</v>
      </c>
      <c r="C128">
        <v>8.2650000000000006</v>
      </c>
      <c r="D128">
        <v>3.72</v>
      </c>
      <c r="E128">
        <v>26.14</v>
      </c>
      <c r="F128">
        <v>66.819999999999993</v>
      </c>
      <c r="G128">
        <v>145.69</v>
      </c>
      <c r="H128">
        <v>7.63</v>
      </c>
      <c r="I128">
        <v>-25.95</v>
      </c>
      <c r="J128">
        <v>4.28</v>
      </c>
      <c r="K128">
        <v>2.08</v>
      </c>
      <c r="L128">
        <v>13.06</v>
      </c>
    </row>
    <row r="129" spans="1:12" x14ac:dyDescent="0.2">
      <c r="A129">
        <v>126</v>
      </c>
      <c r="B129">
        <v>8.2650000000000006</v>
      </c>
      <c r="C129">
        <v>8.31</v>
      </c>
      <c r="D129">
        <v>3.74</v>
      </c>
      <c r="E129">
        <v>32.08</v>
      </c>
      <c r="F129">
        <v>82.55</v>
      </c>
      <c r="G129">
        <v>169.76</v>
      </c>
      <c r="H129">
        <v>9.11</v>
      </c>
      <c r="I129">
        <v>-25.66</v>
      </c>
      <c r="J129">
        <v>3.87</v>
      </c>
      <c r="K129">
        <v>2.2599999999999998</v>
      </c>
      <c r="L129">
        <v>13.05</v>
      </c>
    </row>
    <row r="130" spans="1:12" x14ac:dyDescent="0.2">
      <c r="A130">
        <v>127</v>
      </c>
      <c r="B130">
        <v>8.31</v>
      </c>
      <c r="C130">
        <v>8.36</v>
      </c>
      <c r="D130">
        <v>3.36</v>
      </c>
      <c r="E130">
        <v>24.61</v>
      </c>
      <c r="F130">
        <v>59.09</v>
      </c>
      <c r="G130">
        <v>126.59</v>
      </c>
      <c r="H130">
        <v>9.5500000000000007</v>
      </c>
      <c r="I130">
        <v>-25.54</v>
      </c>
      <c r="J130">
        <v>2.79</v>
      </c>
      <c r="K130">
        <v>2.87</v>
      </c>
      <c r="L130">
        <v>13.84</v>
      </c>
    </row>
    <row r="131" spans="1:12" x14ac:dyDescent="0.2">
      <c r="A131">
        <v>128</v>
      </c>
      <c r="B131">
        <v>8.36</v>
      </c>
      <c r="C131">
        <v>8.4190000000000005</v>
      </c>
      <c r="D131">
        <v>3.36</v>
      </c>
      <c r="E131">
        <v>24.18</v>
      </c>
      <c r="F131">
        <v>64.63</v>
      </c>
      <c r="G131">
        <v>134.9</v>
      </c>
      <c r="H131">
        <v>8.16</v>
      </c>
      <c r="I131">
        <v>-25.36</v>
      </c>
      <c r="J131">
        <v>1.31</v>
      </c>
      <c r="K131">
        <v>2.68</v>
      </c>
      <c r="L131">
        <v>12.07</v>
      </c>
    </row>
    <row r="132" spans="1:12" x14ac:dyDescent="0.2">
      <c r="A132">
        <v>129</v>
      </c>
      <c r="B132">
        <v>8.4190000000000005</v>
      </c>
      <c r="C132">
        <v>8.4600000000000009</v>
      </c>
      <c r="D132">
        <v>3.23</v>
      </c>
      <c r="E132">
        <v>26.85</v>
      </c>
      <c r="F132">
        <v>84.43</v>
      </c>
      <c r="G132">
        <v>148.13</v>
      </c>
      <c r="H132">
        <v>10.15</v>
      </c>
      <c r="I132">
        <v>-25.02</v>
      </c>
      <c r="J132">
        <v>2.78</v>
      </c>
      <c r="K132">
        <v>3.72</v>
      </c>
      <c r="L132">
        <v>14.31</v>
      </c>
    </row>
    <row r="133" spans="1:12" x14ac:dyDescent="0.2">
      <c r="A133">
        <v>130</v>
      </c>
      <c r="B133">
        <v>8.4600000000000009</v>
      </c>
      <c r="C133">
        <v>8.5009999999999994</v>
      </c>
      <c r="D133">
        <v>3.42</v>
      </c>
      <c r="E133">
        <v>26.68</v>
      </c>
      <c r="F133">
        <v>84.85</v>
      </c>
      <c r="G133">
        <v>134.69999999999999</v>
      </c>
      <c r="H133">
        <v>17.27</v>
      </c>
      <c r="I133">
        <v>-24.21</v>
      </c>
      <c r="J133">
        <v>4.63</v>
      </c>
      <c r="K133">
        <v>5.69</v>
      </c>
      <c r="L133">
        <v>19.440000000000001</v>
      </c>
    </row>
    <row r="134" spans="1:12" x14ac:dyDescent="0.2">
      <c r="A134">
        <v>131</v>
      </c>
      <c r="B134">
        <v>8.5009999999999994</v>
      </c>
      <c r="C134">
        <v>8.5410000000000004</v>
      </c>
      <c r="D134">
        <v>3.4</v>
      </c>
      <c r="E134">
        <v>33.130000000000003</v>
      </c>
      <c r="F134">
        <v>103.4</v>
      </c>
      <c r="G134">
        <v>194.88</v>
      </c>
      <c r="H134">
        <v>20.7</v>
      </c>
      <c r="I134">
        <v>-24.32</v>
      </c>
      <c r="J134">
        <v>5.2</v>
      </c>
      <c r="K134">
        <v>5.91</v>
      </c>
      <c r="L134">
        <v>16.899999999999999</v>
      </c>
    </row>
    <row r="135" spans="1:12" x14ac:dyDescent="0.2">
      <c r="A135">
        <v>132</v>
      </c>
      <c r="B135">
        <v>8.5410000000000004</v>
      </c>
      <c r="C135">
        <v>8.6</v>
      </c>
      <c r="D135">
        <v>2.54</v>
      </c>
      <c r="E135">
        <v>33</v>
      </c>
      <c r="F135">
        <v>148.36000000000001</v>
      </c>
      <c r="G135">
        <v>234.07</v>
      </c>
      <c r="H135">
        <v>10.65</v>
      </c>
      <c r="I135">
        <v>-24.44</v>
      </c>
      <c r="J135">
        <v>1.68</v>
      </c>
      <c r="K135">
        <v>2.81</v>
      </c>
      <c r="L135">
        <v>7.73</v>
      </c>
    </row>
    <row r="136" spans="1:12" x14ac:dyDescent="0.2">
      <c r="A136">
        <v>133</v>
      </c>
      <c r="B136">
        <v>8.6</v>
      </c>
      <c r="C136">
        <v>8.66</v>
      </c>
      <c r="D136">
        <v>1.52</v>
      </c>
      <c r="E136">
        <v>23.6</v>
      </c>
      <c r="F136">
        <v>94.69</v>
      </c>
      <c r="G136">
        <v>138.71</v>
      </c>
      <c r="H136">
        <v>11.35</v>
      </c>
      <c r="I136">
        <v>-24.8</v>
      </c>
      <c r="J136">
        <v>1.28</v>
      </c>
      <c r="K136">
        <v>1.63</v>
      </c>
      <c r="L136">
        <v>6.54</v>
      </c>
    </row>
    <row r="137" spans="1:12" x14ac:dyDescent="0.2">
      <c r="A137">
        <v>134</v>
      </c>
      <c r="B137">
        <v>8.66</v>
      </c>
      <c r="C137">
        <v>8.6959999999999997</v>
      </c>
      <c r="D137">
        <v>1.63</v>
      </c>
      <c r="E137">
        <v>26.5</v>
      </c>
      <c r="F137">
        <v>99.53</v>
      </c>
      <c r="G137">
        <v>134.85</v>
      </c>
      <c r="H137">
        <v>12.26</v>
      </c>
      <c r="I137">
        <v>-25.12</v>
      </c>
      <c r="J137">
        <v>1.79</v>
      </c>
      <c r="K137">
        <v>3.19</v>
      </c>
      <c r="L137">
        <v>11.53</v>
      </c>
    </row>
    <row r="138" spans="1:12" x14ac:dyDescent="0.2">
      <c r="A138">
        <v>135</v>
      </c>
      <c r="B138">
        <v>8.6959999999999997</v>
      </c>
      <c r="C138">
        <v>8.7460000000000004</v>
      </c>
      <c r="D138">
        <v>1.1000000000000001</v>
      </c>
      <c r="E138">
        <v>42.06</v>
      </c>
      <c r="F138">
        <v>139.80000000000001</v>
      </c>
      <c r="G138">
        <v>305.16000000000003</v>
      </c>
      <c r="H138">
        <v>12.62</v>
      </c>
      <c r="I138">
        <v>-26.25</v>
      </c>
      <c r="J138">
        <v>2.17</v>
      </c>
      <c r="K138">
        <v>3.47</v>
      </c>
      <c r="L138">
        <v>14.57</v>
      </c>
    </row>
    <row r="139" spans="1:12" x14ac:dyDescent="0.2">
      <c r="A139">
        <v>136</v>
      </c>
      <c r="B139">
        <v>8.7460000000000004</v>
      </c>
      <c r="C139">
        <v>8.7899999999999991</v>
      </c>
      <c r="D139">
        <v>1.37</v>
      </c>
      <c r="E139">
        <v>89.4</v>
      </c>
      <c r="F139">
        <v>88.98</v>
      </c>
      <c r="G139">
        <v>163.9</v>
      </c>
      <c r="H139">
        <v>9.73</v>
      </c>
      <c r="I139">
        <v>-28.14</v>
      </c>
      <c r="J139">
        <v>2.25</v>
      </c>
      <c r="K139">
        <v>4.59</v>
      </c>
      <c r="L139">
        <v>34.130000000000003</v>
      </c>
    </row>
    <row r="140" spans="1:12" x14ac:dyDescent="0.2">
      <c r="A140">
        <v>137</v>
      </c>
      <c r="B140">
        <v>8.7899999999999991</v>
      </c>
      <c r="C140">
        <v>8.84</v>
      </c>
      <c r="D140">
        <v>1.26</v>
      </c>
      <c r="E140">
        <v>71.36</v>
      </c>
      <c r="F140">
        <v>102.28</v>
      </c>
      <c r="G140">
        <v>174.15</v>
      </c>
      <c r="H140">
        <v>9.8699999999999992</v>
      </c>
      <c r="I140">
        <v>-27.54</v>
      </c>
      <c r="J140">
        <v>2.7</v>
      </c>
      <c r="K140">
        <v>2.95</v>
      </c>
      <c r="L140">
        <v>10.56</v>
      </c>
    </row>
    <row r="141" spans="1:12" x14ac:dyDescent="0.2">
      <c r="A141">
        <v>138</v>
      </c>
      <c r="B141">
        <v>8.84</v>
      </c>
      <c r="C141">
        <v>8.8800000000000008</v>
      </c>
      <c r="D141">
        <v>1.23</v>
      </c>
      <c r="E141">
        <v>43.13</v>
      </c>
      <c r="F141">
        <v>135.03</v>
      </c>
      <c r="G141">
        <v>309.08999999999997</v>
      </c>
      <c r="H141">
        <v>10.99</v>
      </c>
      <c r="I141">
        <v>-27.64</v>
      </c>
      <c r="J141">
        <v>2.4</v>
      </c>
      <c r="K141">
        <v>4.03</v>
      </c>
      <c r="L141">
        <v>11.62</v>
      </c>
    </row>
    <row r="142" spans="1:12" x14ac:dyDescent="0.2">
      <c r="A142">
        <v>139</v>
      </c>
      <c r="B142">
        <v>8.8800000000000008</v>
      </c>
      <c r="C142">
        <v>8.93</v>
      </c>
      <c r="D142">
        <v>1.44</v>
      </c>
      <c r="E142">
        <v>36.130000000000003</v>
      </c>
      <c r="F142">
        <v>126.14</v>
      </c>
      <c r="G142">
        <v>258.60000000000002</v>
      </c>
      <c r="H142">
        <v>11.46</v>
      </c>
      <c r="I142">
        <v>-26.98</v>
      </c>
      <c r="J142">
        <v>2</v>
      </c>
      <c r="K142">
        <v>3.39</v>
      </c>
      <c r="L142">
        <v>15.19</v>
      </c>
    </row>
    <row r="143" spans="1:12" x14ac:dyDescent="0.2">
      <c r="A143">
        <v>140</v>
      </c>
      <c r="B143">
        <v>8.93</v>
      </c>
      <c r="C143">
        <v>8.98</v>
      </c>
      <c r="D143">
        <v>1.74</v>
      </c>
      <c r="E143">
        <v>45.18</v>
      </c>
      <c r="F143">
        <v>103.73</v>
      </c>
      <c r="G143">
        <v>243.12</v>
      </c>
      <c r="H143">
        <v>11.15</v>
      </c>
      <c r="I143">
        <v>-26.63</v>
      </c>
      <c r="J143">
        <v>3.91</v>
      </c>
      <c r="K143">
        <v>3.54</v>
      </c>
      <c r="L143">
        <v>20.58</v>
      </c>
    </row>
    <row r="144" spans="1:12" x14ac:dyDescent="0.2">
      <c r="A144">
        <v>141</v>
      </c>
      <c r="B144">
        <v>8.98</v>
      </c>
      <c r="C144">
        <v>9.0299999999999994</v>
      </c>
      <c r="D144">
        <v>1.44</v>
      </c>
      <c r="E144">
        <v>35.880000000000003</v>
      </c>
      <c r="F144">
        <v>114.01</v>
      </c>
      <c r="G144">
        <v>226.36</v>
      </c>
      <c r="H144">
        <v>12.22</v>
      </c>
      <c r="I144">
        <v>-26.07</v>
      </c>
      <c r="J144">
        <v>2.4700000000000002</v>
      </c>
      <c r="K144">
        <v>4.12</v>
      </c>
      <c r="L144">
        <v>18.91</v>
      </c>
    </row>
    <row r="145" spans="1:12" x14ac:dyDescent="0.2">
      <c r="A145">
        <v>142</v>
      </c>
      <c r="B145">
        <v>9.0299999999999994</v>
      </c>
      <c r="C145">
        <v>9.08</v>
      </c>
      <c r="D145">
        <v>1.4</v>
      </c>
      <c r="E145">
        <v>33.26</v>
      </c>
      <c r="F145">
        <v>105.81</v>
      </c>
      <c r="G145">
        <v>229.4</v>
      </c>
      <c r="H145">
        <v>9.58</v>
      </c>
      <c r="I145">
        <v>-25.49</v>
      </c>
      <c r="J145">
        <v>3.37</v>
      </c>
      <c r="K145">
        <v>5.04</v>
      </c>
      <c r="L145">
        <v>44.46</v>
      </c>
    </row>
    <row r="146" spans="1:12" x14ac:dyDescent="0.2">
      <c r="A146">
        <v>143</v>
      </c>
      <c r="B146">
        <v>9.08</v>
      </c>
      <c r="C146">
        <v>9.1199999999999992</v>
      </c>
      <c r="D146">
        <v>2.12</v>
      </c>
      <c r="E146">
        <v>28.3</v>
      </c>
      <c r="F146">
        <v>93.96</v>
      </c>
      <c r="G146">
        <v>191.44</v>
      </c>
      <c r="H146">
        <v>10.4</v>
      </c>
      <c r="I146">
        <v>-25.39</v>
      </c>
      <c r="J146">
        <v>0</v>
      </c>
      <c r="K146">
        <v>2.15</v>
      </c>
      <c r="L146">
        <v>11.99</v>
      </c>
    </row>
    <row r="147" spans="1:12" x14ac:dyDescent="0.2">
      <c r="A147">
        <v>144</v>
      </c>
      <c r="B147">
        <v>9.1199999999999992</v>
      </c>
      <c r="C147">
        <v>9.1519999999999992</v>
      </c>
      <c r="D147">
        <v>2.34</v>
      </c>
      <c r="E147">
        <v>71.260000000000005</v>
      </c>
      <c r="F147">
        <v>115.22</v>
      </c>
      <c r="G147">
        <v>239.88</v>
      </c>
      <c r="H147">
        <v>13.05</v>
      </c>
      <c r="I147">
        <v>-25.09</v>
      </c>
      <c r="J147">
        <v>3.77</v>
      </c>
      <c r="K147">
        <v>4.83</v>
      </c>
      <c r="L147">
        <v>20.350000000000001</v>
      </c>
    </row>
    <row r="148" spans="1:12" x14ac:dyDescent="0.2">
      <c r="A148">
        <v>145</v>
      </c>
      <c r="B148">
        <v>9.1519999999999992</v>
      </c>
      <c r="C148">
        <v>9.2249999999999996</v>
      </c>
      <c r="D148">
        <v>2.15</v>
      </c>
      <c r="E148">
        <v>48.3</v>
      </c>
      <c r="F148">
        <v>165.1</v>
      </c>
      <c r="G148">
        <v>410.87</v>
      </c>
      <c r="H148">
        <v>10.51</v>
      </c>
      <c r="I148">
        <v>-24.46</v>
      </c>
      <c r="J148">
        <v>3.25</v>
      </c>
      <c r="K148">
        <v>4.66</v>
      </c>
      <c r="L148">
        <v>26.73</v>
      </c>
    </row>
    <row r="149" spans="1:12" x14ac:dyDescent="0.2">
      <c r="A149">
        <v>146</v>
      </c>
      <c r="B149">
        <v>9.2249999999999996</v>
      </c>
      <c r="C149">
        <v>9.2590000000000003</v>
      </c>
      <c r="D149">
        <v>2.2400000000000002</v>
      </c>
      <c r="E149">
        <v>93.66</v>
      </c>
      <c r="F149">
        <v>107.24</v>
      </c>
      <c r="G149">
        <v>243.49</v>
      </c>
      <c r="H149">
        <v>11.17</v>
      </c>
      <c r="I149">
        <v>-24.56</v>
      </c>
      <c r="J149">
        <v>2.5499999999999998</v>
      </c>
      <c r="K149">
        <v>4.4800000000000004</v>
      </c>
      <c r="L149">
        <v>19.09</v>
      </c>
    </row>
    <row r="150" spans="1:12" x14ac:dyDescent="0.2">
      <c r="A150">
        <v>147</v>
      </c>
      <c r="B150">
        <v>9.2590000000000003</v>
      </c>
      <c r="C150">
        <v>9.3000000000000007</v>
      </c>
      <c r="D150">
        <v>1.79</v>
      </c>
      <c r="E150">
        <v>60.99</v>
      </c>
      <c r="F150">
        <v>130.85</v>
      </c>
      <c r="G150">
        <v>283.99</v>
      </c>
      <c r="H150">
        <v>10.41</v>
      </c>
      <c r="I150">
        <v>-24.08</v>
      </c>
      <c r="J150">
        <v>3.76</v>
      </c>
      <c r="K150">
        <v>4.0599999999999996</v>
      </c>
      <c r="L150">
        <v>17.829999999999998</v>
      </c>
    </row>
    <row r="151" spans="1:12" x14ac:dyDescent="0.2">
      <c r="A151">
        <v>148</v>
      </c>
      <c r="B151">
        <v>9.3000000000000007</v>
      </c>
      <c r="C151">
        <v>9.3480000000000008</v>
      </c>
      <c r="D151">
        <v>1.81</v>
      </c>
      <c r="E151">
        <v>97.05</v>
      </c>
      <c r="F151">
        <v>246.29</v>
      </c>
      <c r="G151">
        <v>524.94000000000005</v>
      </c>
      <c r="H151">
        <v>9.31</v>
      </c>
      <c r="I151">
        <v>-24.99</v>
      </c>
      <c r="J151">
        <v>3.07</v>
      </c>
      <c r="K151">
        <v>3.33</v>
      </c>
      <c r="L151">
        <v>15.37</v>
      </c>
    </row>
    <row r="152" spans="1:12" x14ac:dyDescent="0.2">
      <c r="A152">
        <v>149</v>
      </c>
      <c r="B152">
        <v>9.3480000000000008</v>
      </c>
      <c r="C152">
        <v>9.39</v>
      </c>
      <c r="D152">
        <v>1.6</v>
      </c>
      <c r="E152">
        <v>36.799999999999997</v>
      </c>
      <c r="F152">
        <v>230.67</v>
      </c>
      <c r="G152">
        <v>489.91</v>
      </c>
      <c r="H152">
        <v>10.1</v>
      </c>
      <c r="I152">
        <v>-23.66</v>
      </c>
      <c r="J152">
        <v>3.47</v>
      </c>
      <c r="K152">
        <v>4.07</v>
      </c>
      <c r="L152">
        <v>20.95</v>
      </c>
    </row>
    <row r="153" spans="1:12" x14ac:dyDescent="0.2">
      <c r="A153">
        <v>150</v>
      </c>
      <c r="B153">
        <v>9.39</v>
      </c>
      <c r="C153">
        <v>9.44</v>
      </c>
      <c r="D153">
        <v>1.89</v>
      </c>
      <c r="E153">
        <v>41.14</v>
      </c>
      <c r="F153">
        <v>185.22</v>
      </c>
      <c r="G153">
        <v>261.44</v>
      </c>
      <c r="H153">
        <v>12.89</v>
      </c>
      <c r="I153">
        <v>-24.82</v>
      </c>
      <c r="J153">
        <v>5.29</v>
      </c>
      <c r="K153">
        <v>4.2</v>
      </c>
      <c r="L153">
        <v>14.21</v>
      </c>
    </row>
    <row r="154" spans="1:12" x14ac:dyDescent="0.2">
      <c r="A154">
        <v>151</v>
      </c>
      <c r="B154">
        <v>9.44</v>
      </c>
      <c r="C154">
        <v>9.49</v>
      </c>
      <c r="D154">
        <v>1.38</v>
      </c>
      <c r="E154">
        <v>38.94</v>
      </c>
      <c r="F154">
        <v>35.159999999999997</v>
      </c>
      <c r="G154">
        <v>91.18</v>
      </c>
      <c r="H154">
        <v>14.71</v>
      </c>
      <c r="I154">
        <v>-24.73</v>
      </c>
      <c r="J154">
        <v>7.73</v>
      </c>
      <c r="K154">
        <v>4.71</v>
      </c>
      <c r="L154">
        <v>35.08</v>
      </c>
    </row>
    <row r="155" spans="1:12" x14ac:dyDescent="0.2">
      <c r="A155">
        <v>152</v>
      </c>
      <c r="B155">
        <v>9.49</v>
      </c>
      <c r="C155">
        <v>9.5399999999999991</v>
      </c>
      <c r="D155">
        <v>1.37</v>
      </c>
      <c r="E155">
        <v>54.88</v>
      </c>
      <c r="F155">
        <v>135.24</v>
      </c>
      <c r="G155">
        <v>285.57</v>
      </c>
      <c r="H155">
        <v>11</v>
      </c>
      <c r="I155">
        <v>-25.2</v>
      </c>
      <c r="J155">
        <v>3.41</v>
      </c>
      <c r="K155">
        <v>4.22</v>
      </c>
      <c r="L155">
        <v>20.16</v>
      </c>
    </row>
    <row r="156" spans="1:12" x14ac:dyDescent="0.2">
      <c r="A156">
        <v>153</v>
      </c>
      <c r="B156">
        <v>9.5399999999999991</v>
      </c>
      <c r="C156">
        <v>9.59</v>
      </c>
      <c r="D156">
        <v>1.7</v>
      </c>
      <c r="E156">
        <v>99.59</v>
      </c>
      <c r="F156">
        <v>96.13</v>
      </c>
      <c r="G156">
        <v>134.12</v>
      </c>
      <c r="H156">
        <v>14.67</v>
      </c>
      <c r="I156">
        <v>-22.81</v>
      </c>
      <c r="J156">
        <v>1.51</v>
      </c>
      <c r="K156">
        <v>4.53</v>
      </c>
      <c r="L156">
        <v>22.07</v>
      </c>
    </row>
    <row r="157" spans="1:12" x14ac:dyDescent="0.2">
      <c r="A157">
        <v>154</v>
      </c>
      <c r="B157">
        <v>9.59</v>
      </c>
      <c r="C157">
        <v>9.6370000000000005</v>
      </c>
      <c r="D157">
        <v>1.92</v>
      </c>
      <c r="E157">
        <v>50.82</v>
      </c>
      <c r="F157">
        <v>60.27</v>
      </c>
      <c r="G157">
        <v>66.94</v>
      </c>
      <c r="H157">
        <v>12.45</v>
      </c>
      <c r="I157">
        <v>-20</v>
      </c>
      <c r="J157">
        <v>2.69</v>
      </c>
      <c r="K157">
        <v>4.79</v>
      </c>
      <c r="L157">
        <v>17.329999999999998</v>
      </c>
    </row>
    <row r="158" spans="1:12" x14ac:dyDescent="0.2">
      <c r="A158">
        <v>155</v>
      </c>
      <c r="B158">
        <v>9.6370000000000005</v>
      </c>
      <c r="C158">
        <v>9.6920000000000002</v>
      </c>
      <c r="D158">
        <v>2.27</v>
      </c>
      <c r="E158">
        <v>67.39</v>
      </c>
      <c r="F158">
        <v>84.85</v>
      </c>
      <c r="G158">
        <v>125.9</v>
      </c>
      <c r="H158">
        <v>32.409999999999997</v>
      </c>
      <c r="I158">
        <v>-22.37</v>
      </c>
      <c r="J158">
        <v>3.68</v>
      </c>
      <c r="K158">
        <v>6.38</v>
      </c>
      <c r="L158">
        <v>17.579999999999998</v>
      </c>
    </row>
    <row r="159" spans="1:12" x14ac:dyDescent="0.2">
      <c r="A159">
        <v>156</v>
      </c>
      <c r="B159">
        <v>9.6920000000000002</v>
      </c>
      <c r="C159">
        <v>9.73</v>
      </c>
      <c r="D159">
        <v>2.0099999999999998</v>
      </c>
      <c r="E159">
        <v>97.1</v>
      </c>
      <c r="F159">
        <v>70.430000000000007</v>
      </c>
      <c r="G159">
        <v>49.24</v>
      </c>
      <c r="H159">
        <v>13.21</v>
      </c>
      <c r="I159">
        <v>-22.89</v>
      </c>
      <c r="J159">
        <v>1.66</v>
      </c>
      <c r="K159">
        <v>4.51</v>
      </c>
      <c r="L159">
        <v>15.71</v>
      </c>
    </row>
    <row r="160" spans="1:12" x14ac:dyDescent="0.2">
      <c r="A160">
        <v>157</v>
      </c>
      <c r="B160">
        <v>9.73</v>
      </c>
      <c r="C160">
        <v>9.7929999999999993</v>
      </c>
      <c r="D160">
        <v>2.12</v>
      </c>
      <c r="E160">
        <v>71.86</v>
      </c>
      <c r="F160">
        <v>60.16</v>
      </c>
      <c r="G160">
        <v>60.33</v>
      </c>
      <c r="H160">
        <v>28.89</v>
      </c>
      <c r="I160">
        <v>-22.96</v>
      </c>
      <c r="J160">
        <v>3.04</v>
      </c>
      <c r="K160">
        <v>7.22</v>
      </c>
      <c r="L160">
        <v>29.58</v>
      </c>
    </row>
    <row r="161" spans="1:12" x14ac:dyDescent="0.2">
      <c r="A161">
        <v>158</v>
      </c>
      <c r="B161">
        <v>9.7929999999999993</v>
      </c>
      <c r="C161">
        <v>9.83</v>
      </c>
      <c r="D161">
        <v>2.0699999999999998</v>
      </c>
      <c r="E161">
        <v>85.72</v>
      </c>
      <c r="F161">
        <v>83.88</v>
      </c>
      <c r="G161">
        <v>92.74</v>
      </c>
      <c r="H161">
        <v>13.19</v>
      </c>
      <c r="I161">
        <v>-23.43</v>
      </c>
      <c r="J161">
        <v>1.64</v>
      </c>
      <c r="K161">
        <v>3.33</v>
      </c>
      <c r="L161">
        <v>21.08</v>
      </c>
    </row>
    <row r="162" spans="1:12" x14ac:dyDescent="0.2">
      <c r="A162">
        <v>159</v>
      </c>
      <c r="B162">
        <v>9.83</v>
      </c>
      <c r="C162">
        <v>9.8800000000000008</v>
      </c>
      <c r="D162">
        <v>1.46</v>
      </c>
      <c r="E162">
        <v>34.299999999999997</v>
      </c>
      <c r="F162">
        <v>56.05</v>
      </c>
      <c r="G162">
        <v>67.17</v>
      </c>
      <c r="H162">
        <v>4.6500000000000004</v>
      </c>
      <c r="I162">
        <v>-24.06</v>
      </c>
      <c r="J162">
        <v>1.31</v>
      </c>
      <c r="K162">
        <v>1.86</v>
      </c>
      <c r="L162">
        <v>13.32</v>
      </c>
    </row>
    <row r="163" spans="1:12" x14ac:dyDescent="0.2">
      <c r="A163">
        <v>160</v>
      </c>
      <c r="B163">
        <v>9.8800000000000008</v>
      </c>
      <c r="C163">
        <v>9.92</v>
      </c>
      <c r="D163">
        <v>1.26</v>
      </c>
      <c r="E163">
        <v>42.91</v>
      </c>
      <c r="F163">
        <v>72.08</v>
      </c>
      <c r="G163">
        <v>84.09</v>
      </c>
      <c r="H163">
        <v>8.41</v>
      </c>
      <c r="I163">
        <v>-24.51</v>
      </c>
      <c r="J163">
        <v>0.61</v>
      </c>
      <c r="K163">
        <v>3.58</v>
      </c>
      <c r="L163">
        <v>20.48</v>
      </c>
    </row>
    <row r="164" spans="1:12" x14ac:dyDescent="0.2">
      <c r="A164">
        <v>161</v>
      </c>
      <c r="B164">
        <v>9.92</v>
      </c>
      <c r="C164">
        <v>9.9700000000000006</v>
      </c>
      <c r="D164">
        <v>1.56</v>
      </c>
      <c r="E164">
        <v>55.52</v>
      </c>
      <c r="F164">
        <v>96.65</v>
      </c>
      <c r="G164">
        <v>103.75</v>
      </c>
      <c r="H164">
        <v>5.31</v>
      </c>
      <c r="I164">
        <v>-24.75</v>
      </c>
      <c r="J164">
        <v>1.36</v>
      </c>
      <c r="K164">
        <v>1.1499999999999999</v>
      </c>
      <c r="L164">
        <v>15.91</v>
      </c>
    </row>
    <row r="165" spans="1:12" x14ac:dyDescent="0.2">
      <c r="A165">
        <v>162</v>
      </c>
      <c r="B165">
        <v>9.9700000000000006</v>
      </c>
      <c r="C165">
        <v>10.01</v>
      </c>
      <c r="D165">
        <v>1.72</v>
      </c>
      <c r="E165">
        <v>55.26</v>
      </c>
      <c r="F165">
        <v>98.86</v>
      </c>
      <c r="G165">
        <v>114.95</v>
      </c>
      <c r="H165">
        <v>6.86</v>
      </c>
      <c r="I165">
        <v>-24.53</v>
      </c>
      <c r="J165">
        <v>1.89</v>
      </c>
      <c r="K165">
        <v>2.13</v>
      </c>
      <c r="L165">
        <v>20.329999999999998</v>
      </c>
    </row>
    <row r="166" spans="1:12" x14ac:dyDescent="0.2">
      <c r="A166">
        <v>163</v>
      </c>
      <c r="B166">
        <v>10.01</v>
      </c>
      <c r="C166">
        <v>10.06</v>
      </c>
      <c r="D166">
        <v>1.75</v>
      </c>
      <c r="E166">
        <v>63.69</v>
      </c>
      <c r="F166">
        <v>116.02</v>
      </c>
      <c r="G166">
        <v>117.5</v>
      </c>
      <c r="H166">
        <v>7.18</v>
      </c>
      <c r="I166">
        <v>-24.17</v>
      </c>
      <c r="J166">
        <v>1.74</v>
      </c>
      <c r="K166">
        <v>3.11</v>
      </c>
      <c r="L166">
        <v>26.65</v>
      </c>
    </row>
    <row r="167" spans="1:12" x14ac:dyDescent="0.2">
      <c r="A167">
        <v>164</v>
      </c>
      <c r="B167">
        <v>10.06</v>
      </c>
      <c r="C167">
        <v>10.11</v>
      </c>
      <c r="D167">
        <v>1.62</v>
      </c>
      <c r="E167">
        <v>92.02</v>
      </c>
      <c r="F167">
        <v>142.59</v>
      </c>
      <c r="G167">
        <v>114.86</v>
      </c>
      <c r="H167">
        <v>7.1</v>
      </c>
      <c r="I167">
        <v>-24.13</v>
      </c>
      <c r="J167">
        <v>2.0299999999999998</v>
      </c>
      <c r="K167">
        <v>2.0099999999999998</v>
      </c>
      <c r="L167">
        <v>25.25</v>
      </c>
    </row>
    <row r="168" spans="1:12" x14ac:dyDescent="0.2">
      <c r="A168">
        <v>165</v>
      </c>
      <c r="B168">
        <v>10.11</v>
      </c>
      <c r="C168">
        <v>10.15</v>
      </c>
      <c r="D168">
        <v>-8888</v>
      </c>
      <c r="E168">
        <v>-8888</v>
      </c>
      <c r="F168">
        <v>-8888</v>
      </c>
      <c r="G168">
        <v>-8888</v>
      </c>
      <c r="H168">
        <v>8.64</v>
      </c>
      <c r="I168">
        <v>-24.39</v>
      </c>
      <c r="J168">
        <v>2.4700000000000002</v>
      </c>
      <c r="K168">
        <v>3.3</v>
      </c>
      <c r="L168">
        <v>32.68</v>
      </c>
    </row>
    <row r="169" spans="1:12" x14ac:dyDescent="0.2">
      <c r="A169">
        <v>166</v>
      </c>
      <c r="B169">
        <v>10.15</v>
      </c>
      <c r="C169">
        <v>10.199999999999999</v>
      </c>
      <c r="D169">
        <v>1.76</v>
      </c>
      <c r="E169">
        <v>56.26</v>
      </c>
      <c r="F169">
        <v>87.39</v>
      </c>
      <c r="G169">
        <v>72.83</v>
      </c>
      <c r="H169">
        <v>7.17</v>
      </c>
      <c r="I169">
        <v>-25</v>
      </c>
      <c r="J169">
        <v>1.64</v>
      </c>
      <c r="K169">
        <v>1.84</v>
      </c>
      <c r="L169">
        <v>25.41</v>
      </c>
    </row>
    <row r="170" spans="1:12" x14ac:dyDescent="0.2">
      <c r="A170">
        <v>167</v>
      </c>
      <c r="B170">
        <v>10.199999999999999</v>
      </c>
      <c r="C170">
        <v>10.25</v>
      </c>
      <c r="D170">
        <v>2.0099999999999998</v>
      </c>
      <c r="E170">
        <v>55.58</v>
      </c>
      <c r="F170">
        <v>81.22</v>
      </c>
      <c r="G170">
        <v>86.78</v>
      </c>
      <c r="H170">
        <v>7</v>
      </c>
      <c r="I170">
        <v>-25.34</v>
      </c>
      <c r="J170">
        <v>2.4</v>
      </c>
      <c r="K170">
        <v>2.3199999999999998</v>
      </c>
      <c r="L170">
        <v>32.119999999999997</v>
      </c>
    </row>
    <row r="171" spans="1:12" x14ac:dyDescent="0.2">
      <c r="A171">
        <v>168</v>
      </c>
      <c r="B171">
        <v>10.25</v>
      </c>
      <c r="C171">
        <v>10.3</v>
      </c>
      <c r="D171">
        <v>0.51</v>
      </c>
      <c r="E171">
        <v>129.71</v>
      </c>
      <c r="F171">
        <v>218.43</v>
      </c>
      <c r="G171">
        <v>159.22</v>
      </c>
      <c r="H171">
        <v>9.8800000000000008</v>
      </c>
      <c r="I171">
        <v>-26</v>
      </c>
      <c r="J171">
        <v>2.46</v>
      </c>
      <c r="K171">
        <v>3.45</v>
      </c>
      <c r="L171">
        <v>35.31</v>
      </c>
    </row>
    <row r="172" spans="1:12" x14ac:dyDescent="0.2">
      <c r="A172">
        <v>169</v>
      </c>
      <c r="B172">
        <v>10.3</v>
      </c>
      <c r="C172">
        <v>10.35</v>
      </c>
      <c r="D172">
        <v>2</v>
      </c>
      <c r="E172">
        <v>114.68</v>
      </c>
      <c r="F172">
        <v>202.45</v>
      </c>
      <c r="G172">
        <v>266.27</v>
      </c>
      <c r="H172">
        <v>10.83</v>
      </c>
      <c r="I172">
        <v>-26.19</v>
      </c>
      <c r="J172">
        <v>2.33</v>
      </c>
      <c r="K172">
        <v>3.27</v>
      </c>
      <c r="L172">
        <v>33.4</v>
      </c>
    </row>
    <row r="173" spans="1:12" x14ac:dyDescent="0.2">
      <c r="A173">
        <v>170</v>
      </c>
      <c r="B173">
        <v>10.35</v>
      </c>
      <c r="C173">
        <v>10.4</v>
      </c>
      <c r="D173">
        <v>2.25</v>
      </c>
      <c r="E173">
        <v>114.07</v>
      </c>
      <c r="F173">
        <v>226.04</v>
      </c>
      <c r="G173">
        <v>256.70999999999998</v>
      </c>
      <c r="H173">
        <v>8.92</v>
      </c>
      <c r="I173">
        <v>-26.1</v>
      </c>
      <c r="J173">
        <v>1.63</v>
      </c>
      <c r="K173">
        <v>2.59</v>
      </c>
      <c r="L173">
        <v>28.87</v>
      </c>
    </row>
    <row r="174" spans="1:12" x14ac:dyDescent="0.2">
      <c r="A174">
        <v>171</v>
      </c>
      <c r="B174">
        <v>10.4</v>
      </c>
      <c r="C174">
        <v>10.45</v>
      </c>
      <c r="D174">
        <v>1.1599999999999999</v>
      </c>
      <c r="E174">
        <v>150.02000000000001</v>
      </c>
      <c r="F174">
        <v>221.43</v>
      </c>
      <c r="G174">
        <v>272.22000000000003</v>
      </c>
      <c r="H174">
        <v>7.79</v>
      </c>
      <c r="I174">
        <v>-25.58</v>
      </c>
      <c r="J174">
        <v>2.61</v>
      </c>
      <c r="K174">
        <v>2.09</v>
      </c>
      <c r="L174">
        <v>35.85</v>
      </c>
    </row>
    <row r="175" spans="1:12" x14ac:dyDescent="0.2">
      <c r="A175">
        <v>172</v>
      </c>
      <c r="B175">
        <v>10.45</v>
      </c>
      <c r="C175">
        <v>10.5</v>
      </c>
      <c r="D175">
        <v>5.13</v>
      </c>
      <c r="E175">
        <v>82.39</v>
      </c>
      <c r="F175">
        <v>210.38</v>
      </c>
      <c r="G175">
        <v>275.85000000000002</v>
      </c>
      <c r="H175">
        <v>16.03</v>
      </c>
      <c r="I175">
        <v>-23.57</v>
      </c>
      <c r="J175">
        <v>4.47</v>
      </c>
      <c r="K175">
        <v>3.8</v>
      </c>
      <c r="L175">
        <v>48.23</v>
      </c>
    </row>
    <row r="176" spans="1:12" x14ac:dyDescent="0.2">
      <c r="A176">
        <v>173</v>
      </c>
      <c r="B176">
        <v>10.5</v>
      </c>
      <c r="C176">
        <v>10.57</v>
      </c>
      <c r="D176">
        <v>1.29</v>
      </c>
      <c r="E176">
        <v>59.35</v>
      </c>
      <c r="F176">
        <v>124.73</v>
      </c>
      <c r="G176">
        <v>168.01</v>
      </c>
      <c r="H176">
        <v>13.01</v>
      </c>
      <c r="I176">
        <v>-22.33</v>
      </c>
      <c r="J176">
        <v>4.17</v>
      </c>
      <c r="K176">
        <v>2.93</v>
      </c>
      <c r="L176">
        <v>42.11</v>
      </c>
    </row>
    <row r="177" spans="1:12" x14ac:dyDescent="0.2">
      <c r="A177">
        <v>174</v>
      </c>
      <c r="B177">
        <v>10.57</v>
      </c>
      <c r="C177">
        <v>10.62</v>
      </c>
      <c r="D177">
        <v>3.71</v>
      </c>
      <c r="E177">
        <v>34.909999999999997</v>
      </c>
      <c r="F177">
        <v>91.96</v>
      </c>
      <c r="G177">
        <v>170</v>
      </c>
      <c r="H177">
        <v>11.99</v>
      </c>
      <c r="I177">
        <v>-21.8</v>
      </c>
      <c r="J177">
        <v>3.53</v>
      </c>
      <c r="K177">
        <v>3.41</v>
      </c>
      <c r="L177">
        <v>43.2</v>
      </c>
    </row>
    <row r="178" spans="1:12" x14ac:dyDescent="0.2">
      <c r="A178">
        <v>175</v>
      </c>
      <c r="B178">
        <v>10.62</v>
      </c>
      <c r="C178">
        <v>10.68</v>
      </c>
      <c r="D178">
        <v>3.32</v>
      </c>
      <c r="E178">
        <v>36.24</v>
      </c>
      <c r="F178">
        <v>90.82</v>
      </c>
      <c r="G178">
        <v>157.38</v>
      </c>
      <c r="H178">
        <v>16.600000000000001</v>
      </c>
      <c r="I178">
        <v>-21.95</v>
      </c>
      <c r="J178">
        <v>4.32</v>
      </c>
      <c r="K178">
        <v>5.26</v>
      </c>
      <c r="L178">
        <v>56.56</v>
      </c>
    </row>
    <row r="179" spans="1:12" x14ac:dyDescent="0.2">
      <c r="A179">
        <v>176</v>
      </c>
      <c r="B179">
        <v>10.68</v>
      </c>
      <c r="C179">
        <v>10.72</v>
      </c>
      <c r="D179">
        <v>2.57</v>
      </c>
      <c r="E179">
        <v>90.71</v>
      </c>
      <c r="F179">
        <v>164.02</v>
      </c>
      <c r="G179">
        <v>178.44</v>
      </c>
      <c r="H179">
        <v>9.7200000000000006</v>
      </c>
      <c r="I179">
        <v>-22.76</v>
      </c>
      <c r="J179">
        <v>2.04</v>
      </c>
      <c r="K179">
        <v>5.55</v>
      </c>
      <c r="L179">
        <v>31.67</v>
      </c>
    </row>
    <row r="180" spans="1:12" x14ac:dyDescent="0.2">
      <c r="A180">
        <v>177</v>
      </c>
      <c r="B180">
        <v>10.72</v>
      </c>
      <c r="C180">
        <v>10.76</v>
      </c>
      <c r="D180">
        <v>2.64</v>
      </c>
      <c r="E180">
        <v>140.62</v>
      </c>
      <c r="F180">
        <v>210.33</v>
      </c>
      <c r="G180">
        <v>215.95</v>
      </c>
      <c r="H180">
        <v>9.64</v>
      </c>
      <c r="I180">
        <v>-24.01</v>
      </c>
      <c r="J180">
        <v>2.4</v>
      </c>
      <c r="K180">
        <v>5.49</v>
      </c>
      <c r="L180">
        <v>43.19</v>
      </c>
    </row>
    <row r="181" spans="1:12" x14ac:dyDescent="0.2">
      <c r="A181">
        <v>178</v>
      </c>
      <c r="B181">
        <v>10.76</v>
      </c>
      <c r="C181">
        <v>10.79</v>
      </c>
      <c r="D181">
        <v>2.52</v>
      </c>
      <c r="E181">
        <v>98</v>
      </c>
      <c r="F181">
        <v>175.81</v>
      </c>
      <c r="G181">
        <v>199.5</v>
      </c>
      <c r="H181">
        <v>10.66</v>
      </c>
      <c r="I181">
        <v>-23.86</v>
      </c>
      <c r="J181">
        <v>2.25</v>
      </c>
      <c r="K181">
        <v>6.72</v>
      </c>
      <c r="L181">
        <v>31.69</v>
      </c>
    </row>
    <row r="182" spans="1:12" x14ac:dyDescent="0.2">
      <c r="A182">
        <v>179</v>
      </c>
      <c r="B182">
        <v>10.79</v>
      </c>
      <c r="C182">
        <v>10.87</v>
      </c>
      <c r="D182">
        <v>3.9</v>
      </c>
      <c r="E182">
        <v>29.52</v>
      </c>
      <c r="F182">
        <v>67.58</v>
      </c>
      <c r="G182">
        <v>124.62</v>
      </c>
      <c r="H182">
        <v>6.9</v>
      </c>
      <c r="I182">
        <v>-24.5</v>
      </c>
      <c r="J182">
        <v>1.41</v>
      </c>
      <c r="K182">
        <v>2.7</v>
      </c>
      <c r="L182">
        <v>12.17</v>
      </c>
    </row>
    <row r="183" spans="1:12" x14ac:dyDescent="0.2">
      <c r="A183">
        <v>180</v>
      </c>
      <c r="B183">
        <v>10.87</v>
      </c>
      <c r="C183">
        <v>10.9</v>
      </c>
      <c r="D183">
        <v>2.23</v>
      </c>
      <c r="E183">
        <v>52.53</v>
      </c>
      <c r="F183">
        <v>120.26</v>
      </c>
      <c r="G183">
        <v>215.97</v>
      </c>
      <c r="H183">
        <v>13.86</v>
      </c>
      <c r="I183">
        <v>-24.61</v>
      </c>
      <c r="J183">
        <v>2.77</v>
      </c>
      <c r="K183">
        <v>8.6999999999999993</v>
      </c>
      <c r="L183">
        <v>25.1</v>
      </c>
    </row>
    <row r="184" spans="1:12" x14ac:dyDescent="0.2">
      <c r="A184">
        <v>181</v>
      </c>
      <c r="B184">
        <v>10.9</v>
      </c>
      <c r="C184">
        <v>10.97</v>
      </c>
      <c r="D184">
        <v>3.4</v>
      </c>
      <c r="E184">
        <v>63.07</v>
      </c>
      <c r="F184">
        <v>174.31</v>
      </c>
      <c r="G184">
        <v>286.67</v>
      </c>
      <c r="H184">
        <v>15.41</v>
      </c>
      <c r="I184">
        <v>-23.62</v>
      </c>
      <c r="J184">
        <v>2.99</v>
      </c>
      <c r="K184">
        <v>6</v>
      </c>
      <c r="L184">
        <v>28.78</v>
      </c>
    </row>
    <row r="185" spans="1:12" x14ac:dyDescent="0.2">
      <c r="A185">
        <v>182</v>
      </c>
      <c r="B185">
        <v>10.97</v>
      </c>
      <c r="C185">
        <v>11.01</v>
      </c>
      <c r="D185">
        <v>4.22</v>
      </c>
      <c r="E185">
        <v>84.16</v>
      </c>
      <c r="F185">
        <v>215.86</v>
      </c>
      <c r="G185">
        <v>289.60000000000002</v>
      </c>
      <c r="H185">
        <v>14.04</v>
      </c>
      <c r="I185">
        <v>-23.68</v>
      </c>
      <c r="J185">
        <v>3.15</v>
      </c>
      <c r="K185">
        <v>8.43</v>
      </c>
      <c r="L185">
        <v>34.39</v>
      </c>
    </row>
    <row r="186" spans="1:12" x14ac:dyDescent="0.2">
      <c r="A186">
        <v>183</v>
      </c>
      <c r="B186">
        <v>11.01</v>
      </c>
      <c r="C186">
        <v>11.06</v>
      </c>
      <c r="D186">
        <v>2.52</v>
      </c>
      <c r="E186">
        <v>70.72</v>
      </c>
      <c r="F186">
        <v>141.5</v>
      </c>
      <c r="G186">
        <v>175.46</v>
      </c>
      <c r="H186">
        <v>9.4499999999999993</v>
      </c>
      <c r="I186">
        <v>-24.16</v>
      </c>
      <c r="J186">
        <v>1.94</v>
      </c>
      <c r="K186">
        <v>5.4</v>
      </c>
      <c r="L186">
        <v>27.07</v>
      </c>
    </row>
    <row r="187" spans="1:12" x14ac:dyDescent="0.2">
      <c r="A187">
        <v>184</v>
      </c>
      <c r="B187">
        <v>11.06</v>
      </c>
      <c r="C187">
        <v>11.11</v>
      </c>
      <c r="D187">
        <v>2.29</v>
      </c>
      <c r="E187">
        <v>30.51</v>
      </c>
      <c r="F187">
        <v>49.65</v>
      </c>
      <c r="G187">
        <v>57.41</v>
      </c>
      <c r="H187">
        <v>4.76</v>
      </c>
      <c r="I187">
        <v>-23.49</v>
      </c>
      <c r="J187">
        <v>0.99</v>
      </c>
      <c r="K187">
        <v>1.6</v>
      </c>
      <c r="L187">
        <v>12.28</v>
      </c>
    </row>
    <row r="188" spans="1:12" x14ac:dyDescent="0.2">
      <c r="A188">
        <v>185</v>
      </c>
      <c r="B188">
        <v>11.11</v>
      </c>
      <c r="C188">
        <v>11.16</v>
      </c>
      <c r="D188">
        <v>2.14</v>
      </c>
      <c r="E188">
        <v>39.29</v>
      </c>
      <c r="F188">
        <v>76.959999999999994</v>
      </c>
      <c r="G188">
        <v>86.64</v>
      </c>
      <c r="H188">
        <v>5.53</v>
      </c>
      <c r="I188">
        <v>-24.26</v>
      </c>
      <c r="J188">
        <v>1.52</v>
      </c>
      <c r="K188">
        <v>2.02</v>
      </c>
      <c r="L188">
        <v>12.08</v>
      </c>
    </row>
    <row r="189" spans="1:12" x14ac:dyDescent="0.2">
      <c r="A189">
        <v>186</v>
      </c>
      <c r="B189">
        <v>11.16</v>
      </c>
      <c r="C189">
        <v>11.21</v>
      </c>
      <c r="D189">
        <v>3.57</v>
      </c>
      <c r="E189">
        <v>62.69</v>
      </c>
      <c r="F189">
        <v>120.71</v>
      </c>
      <c r="G189">
        <v>240.02</v>
      </c>
      <c r="H189">
        <v>14.19</v>
      </c>
      <c r="I189">
        <v>-24.22</v>
      </c>
      <c r="J189">
        <v>7.35</v>
      </c>
      <c r="K189">
        <v>5.18</v>
      </c>
      <c r="L189">
        <v>35.85</v>
      </c>
    </row>
    <row r="190" spans="1:12" x14ac:dyDescent="0.2">
      <c r="A190">
        <v>187</v>
      </c>
      <c r="B190">
        <v>11.21</v>
      </c>
      <c r="C190">
        <v>11.25</v>
      </c>
      <c r="D190">
        <v>3.03</v>
      </c>
      <c r="E190">
        <v>51.13</v>
      </c>
      <c r="F190">
        <v>150.96</v>
      </c>
      <c r="G190">
        <v>259.74</v>
      </c>
      <c r="H190">
        <v>9.84</v>
      </c>
      <c r="I190">
        <v>-24.67</v>
      </c>
      <c r="J190">
        <v>3.13</v>
      </c>
      <c r="K190">
        <v>5.0199999999999996</v>
      </c>
      <c r="L190">
        <v>22.23</v>
      </c>
    </row>
    <row r="191" spans="1:12" x14ac:dyDescent="0.2">
      <c r="A191">
        <v>188</v>
      </c>
      <c r="B191">
        <v>11.25</v>
      </c>
      <c r="C191">
        <v>11.29</v>
      </c>
      <c r="D191">
        <v>1.74</v>
      </c>
      <c r="E191">
        <v>32.76</v>
      </c>
      <c r="F191">
        <v>70.22</v>
      </c>
      <c r="G191">
        <v>85.5</v>
      </c>
      <c r="H191">
        <v>5.1100000000000003</v>
      </c>
      <c r="I191">
        <v>-23.7</v>
      </c>
      <c r="J191">
        <v>1.21</v>
      </c>
      <c r="K191">
        <v>1.29</v>
      </c>
      <c r="L191">
        <v>9.91</v>
      </c>
    </row>
    <row r="192" spans="1:12" x14ac:dyDescent="0.2">
      <c r="A192">
        <v>189</v>
      </c>
      <c r="B192">
        <v>11.29</v>
      </c>
      <c r="C192">
        <v>11.33</v>
      </c>
      <c r="D192">
        <v>2.4300000000000002</v>
      </c>
      <c r="E192">
        <v>84.83</v>
      </c>
      <c r="F192">
        <v>192.25</v>
      </c>
      <c r="G192">
        <v>260.41000000000003</v>
      </c>
      <c r="H192">
        <v>10.52</v>
      </c>
      <c r="I192">
        <v>-24.26</v>
      </c>
      <c r="J192">
        <v>1.52</v>
      </c>
      <c r="K192">
        <v>3.8</v>
      </c>
      <c r="L192">
        <v>17.600000000000001</v>
      </c>
    </row>
    <row r="193" spans="1:12" x14ac:dyDescent="0.2">
      <c r="A193">
        <v>190</v>
      </c>
      <c r="B193">
        <v>11.33</v>
      </c>
      <c r="C193">
        <v>11.38</v>
      </c>
      <c r="D193">
        <v>4.75</v>
      </c>
      <c r="E193">
        <v>66.930000000000007</v>
      </c>
      <c r="F193">
        <v>211.38</v>
      </c>
      <c r="G193">
        <v>475.69</v>
      </c>
      <c r="H193">
        <v>30.26</v>
      </c>
      <c r="I193">
        <v>-23.84</v>
      </c>
      <c r="J193">
        <v>7.39</v>
      </c>
      <c r="K193">
        <v>14.14</v>
      </c>
      <c r="L193">
        <v>47.4</v>
      </c>
    </row>
    <row r="194" spans="1:12" x14ac:dyDescent="0.2">
      <c r="A194">
        <v>191</v>
      </c>
      <c r="B194">
        <v>11.38</v>
      </c>
      <c r="C194">
        <v>11.42</v>
      </c>
      <c r="D194">
        <v>6.65</v>
      </c>
      <c r="E194">
        <v>33.68</v>
      </c>
      <c r="F194">
        <v>135.97</v>
      </c>
      <c r="G194">
        <v>174.36</v>
      </c>
      <c r="H194">
        <v>12.13</v>
      </c>
      <c r="I194">
        <v>-24</v>
      </c>
      <c r="J194">
        <v>3.42</v>
      </c>
      <c r="K194">
        <v>4.28</v>
      </c>
      <c r="L194">
        <v>17.45</v>
      </c>
    </row>
    <row r="195" spans="1:12" x14ac:dyDescent="0.2">
      <c r="A195">
        <v>192</v>
      </c>
      <c r="B195">
        <v>11.42</v>
      </c>
      <c r="C195">
        <v>11.46</v>
      </c>
      <c r="D195">
        <v>1.75</v>
      </c>
      <c r="E195">
        <v>23.64</v>
      </c>
      <c r="F195">
        <v>68.78</v>
      </c>
      <c r="G195">
        <v>98.65</v>
      </c>
      <c r="H195">
        <v>7.87</v>
      </c>
      <c r="I195">
        <v>-24.83</v>
      </c>
      <c r="J195">
        <v>1.45</v>
      </c>
      <c r="K195">
        <v>2.14</v>
      </c>
      <c r="L195">
        <v>6.4</v>
      </c>
    </row>
    <row r="196" spans="1:12" x14ac:dyDescent="0.2">
      <c r="A196">
        <v>193</v>
      </c>
      <c r="B196">
        <v>11.46</v>
      </c>
      <c r="C196">
        <v>11.52</v>
      </c>
      <c r="D196">
        <v>2.86</v>
      </c>
      <c r="E196">
        <v>31.34</v>
      </c>
      <c r="F196">
        <v>115.09</v>
      </c>
      <c r="G196">
        <v>140.91</v>
      </c>
      <c r="H196">
        <v>5.89</v>
      </c>
      <c r="I196">
        <v>-23.78</v>
      </c>
      <c r="J196">
        <v>0.92</v>
      </c>
      <c r="K196">
        <v>1.44</v>
      </c>
      <c r="L196">
        <v>5.71</v>
      </c>
    </row>
    <row r="197" spans="1:12" x14ac:dyDescent="0.2">
      <c r="A197">
        <v>194</v>
      </c>
      <c r="B197">
        <v>11.52</v>
      </c>
      <c r="C197">
        <v>11.57</v>
      </c>
      <c r="D197">
        <v>2.16</v>
      </c>
      <c r="E197">
        <v>42.98</v>
      </c>
      <c r="F197">
        <v>156.53</v>
      </c>
      <c r="G197">
        <v>363.65</v>
      </c>
      <c r="H197">
        <v>27.39</v>
      </c>
      <c r="I197">
        <v>-23.99</v>
      </c>
      <c r="J197">
        <v>2</v>
      </c>
      <c r="K197">
        <v>7.11</v>
      </c>
      <c r="L197">
        <v>14.78</v>
      </c>
    </row>
    <row r="198" spans="1:12" x14ac:dyDescent="0.2">
      <c r="A198">
        <v>195</v>
      </c>
      <c r="B198">
        <v>11.57</v>
      </c>
      <c r="C198">
        <v>11.62</v>
      </c>
      <c r="D198">
        <v>2.87</v>
      </c>
      <c r="E198">
        <v>42.92</v>
      </c>
      <c r="F198">
        <v>125.39</v>
      </c>
      <c r="G198">
        <v>269.74</v>
      </c>
      <c r="H198">
        <v>47.9</v>
      </c>
      <c r="I198">
        <v>-24.15</v>
      </c>
      <c r="J198">
        <v>3.48</v>
      </c>
      <c r="K198">
        <v>11.43</v>
      </c>
      <c r="L198">
        <v>15.02</v>
      </c>
    </row>
    <row r="199" spans="1:12" x14ac:dyDescent="0.2">
      <c r="A199">
        <v>196</v>
      </c>
      <c r="B199">
        <v>11.62</v>
      </c>
      <c r="C199">
        <v>11.67</v>
      </c>
      <c r="D199">
        <v>3.49</v>
      </c>
      <c r="E199">
        <v>32.380000000000003</v>
      </c>
      <c r="F199">
        <v>76.62</v>
      </c>
      <c r="G199">
        <v>178.2</v>
      </c>
      <c r="H199">
        <v>8.19</v>
      </c>
      <c r="I199">
        <v>-24.5</v>
      </c>
      <c r="J199">
        <v>1.67</v>
      </c>
      <c r="K199">
        <v>2.0499999999999998</v>
      </c>
      <c r="L199">
        <v>13.26</v>
      </c>
    </row>
    <row r="200" spans="1:12" x14ac:dyDescent="0.2">
      <c r="A200">
        <v>197</v>
      </c>
      <c r="B200">
        <v>11.67</v>
      </c>
      <c r="C200">
        <v>11.72</v>
      </c>
      <c r="D200">
        <v>2.4900000000000002</v>
      </c>
      <c r="E200">
        <v>30.84</v>
      </c>
      <c r="F200">
        <v>98.52</v>
      </c>
      <c r="G200">
        <v>210.69</v>
      </c>
      <c r="H200">
        <v>10.01</v>
      </c>
      <c r="I200">
        <v>-24.84</v>
      </c>
      <c r="J200">
        <v>2.48</v>
      </c>
      <c r="K200">
        <v>3.05</v>
      </c>
      <c r="L200">
        <v>13.52</v>
      </c>
    </row>
    <row r="201" spans="1:12" x14ac:dyDescent="0.2">
      <c r="A201">
        <v>198</v>
      </c>
      <c r="B201">
        <v>11.72</v>
      </c>
      <c r="C201">
        <v>11.77</v>
      </c>
      <c r="D201">
        <v>2.87</v>
      </c>
      <c r="E201">
        <v>58.07</v>
      </c>
      <c r="F201">
        <v>110.99</v>
      </c>
      <c r="G201">
        <v>173.1</v>
      </c>
      <c r="H201">
        <v>7.25</v>
      </c>
      <c r="I201">
        <v>-25.31</v>
      </c>
      <c r="J201">
        <v>1.94</v>
      </c>
      <c r="K201">
        <v>1.68</v>
      </c>
      <c r="L201">
        <v>11.92</v>
      </c>
    </row>
    <row r="202" spans="1:12" x14ac:dyDescent="0.2">
      <c r="A202">
        <v>199</v>
      </c>
      <c r="B202">
        <v>11.77</v>
      </c>
      <c r="C202">
        <v>11.82</v>
      </c>
      <c r="D202">
        <v>3.18</v>
      </c>
      <c r="E202">
        <v>33.5</v>
      </c>
      <c r="F202">
        <v>132.69</v>
      </c>
      <c r="G202">
        <v>159.9</v>
      </c>
      <c r="H202">
        <v>5.66</v>
      </c>
      <c r="I202">
        <v>-25.76</v>
      </c>
      <c r="J202">
        <v>2.4</v>
      </c>
      <c r="K202">
        <v>3.62</v>
      </c>
      <c r="L202">
        <v>26.25</v>
      </c>
    </row>
    <row r="203" spans="1:12" x14ac:dyDescent="0.2">
      <c r="A203">
        <v>200</v>
      </c>
      <c r="B203">
        <v>11.82</v>
      </c>
      <c r="C203">
        <v>11.87</v>
      </c>
      <c r="D203">
        <v>3.69</v>
      </c>
      <c r="E203">
        <v>108.76</v>
      </c>
      <c r="F203">
        <v>99.82</v>
      </c>
      <c r="G203">
        <v>116.45</v>
      </c>
      <c r="H203">
        <v>10.53</v>
      </c>
      <c r="I203">
        <v>-25.73</v>
      </c>
      <c r="J203">
        <v>2.91</v>
      </c>
      <c r="K203">
        <v>8.32</v>
      </c>
      <c r="L203">
        <v>55.03</v>
      </c>
    </row>
    <row r="204" spans="1:12" x14ac:dyDescent="0.2">
      <c r="A204">
        <v>201</v>
      </c>
      <c r="B204">
        <v>11.87</v>
      </c>
      <c r="C204">
        <v>11.92</v>
      </c>
      <c r="D204">
        <v>3.14</v>
      </c>
      <c r="E204">
        <v>36.03</v>
      </c>
      <c r="F204">
        <v>91.04</v>
      </c>
      <c r="G204">
        <v>61.87</v>
      </c>
      <c r="H204">
        <v>7.01</v>
      </c>
      <c r="I204">
        <v>-25.6</v>
      </c>
      <c r="J204">
        <v>1.0900000000000001</v>
      </c>
      <c r="K204">
        <v>2.5</v>
      </c>
      <c r="L204">
        <v>13.94</v>
      </c>
    </row>
    <row r="205" spans="1:12" x14ac:dyDescent="0.2">
      <c r="A205">
        <v>202</v>
      </c>
      <c r="B205">
        <v>11.92</v>
      </c>
      <c r="C205">
        <v>11.97</v>
      </c>
      <c r="D205">
        <v>2.92</v>
      </c>
      <c r="E205">
        <v>22.22</v>
      </c>
      <c r="F205">
        <v>59.94</v>
      </c>
      <c r="G205">
        <v>28.8</v>
      </c>
      <c r="H205">
        <v>5.26</v>
      </c>
      <c r="I205">
        <v>-25.53</v>
      </c>
      <c r="J205">
        <v>0.75</v>
      </c>
      <c r="K205">
        <v>1.57</v>
      </c>
      <c r="L205">
        <v>8.1199999999999992</v>
      </c>
    </row>
    <row r="206" spans="1:12" x14ac:dyDescent="0.2">
      <c r="A206">
        <v>203</v>
      </c>
      <c r="B206">
        <v>11.97</v>
      </c>
      <c r="C206">
        <v>12.01</v>
      </c>
      <c r="D206">
        <v>3.24</v>
      </c>
      <c r="E206">
        <v>32.03</v>
      </c>
      <c r="F206">
        <v>44.58</v>
      </c>
      <c r="G206">
        <v>31.54</v>
      </c>
      <c r="H206">
        <v>4.5999999999999996</v>
      </c>
      <c r="I206">
        <v>-25.4</v>
      </c>
      <c r="J206">
        <v>0.7</v>
      </c>
      <c r="K206">
        <v>1.61</v>
      </c>
      <c r="L206">
        <v>13.42</v>
      </c>
    </row>
    <row r="207" spans="1:12" x14ac:dyDescent="0.2">
      <c r="A207">
        <v>204</v>
      </c>
      <c r="B207">
        <v>12.01</v>
      </c>
      <c r="C207">
        <v>12.05</v>
      </c>
      <c r="D207">
        <v>2.1800000000000002</v>
      </c>
      <c r="E207">
        <v>27.1</v>
      </c>
      <c r="F207">
        <v>66.069999999999993</v>
      </c>
      <c r="G207">
        <v>37.75</v>
      </c>
      <c r="H207">
        <v>3.78</v>
      </c>
      <c r="I207">
        <v>-25.15</v>
      </c>
      <c r="J207">
        <v>0.84</v>
      </c>
      <c r="K207">
        <v>1.22</v>
      </c>
      <c r="L207">
        <v>9.1999999999999993</v>
      </c>
    </row>
    <row r="208" spans="1:12" x14ac:dyDescent="0.2">
      <c r="A208">
        <v>205</v>
      </c>
      <c r="B208">
        <v>12.05</v>
      </c>
      <c r="C208">
        <v>12.11</v>
      </c>
      <c r="D208">
        <v>1.69</v>
      </c>
      <c r="E208">
        <v>47.67</v>
      </c>
      <c r="F208">
        <v>92.56</v>
      </c>
      <c r="G208">
        <v>61.3</v>
      </c>
      <c r="H208">
        <v>6.77</v>
      </c>
      <c r="I208">
        <v>-25.63</v>
      </c>
      <c r="J208">
        <v>1.42</v>
      </c>
      <c r="K208">
        <v>2.16</v>
      </c>
      <c r="L208">
        <v>15.71</v>
      </c>
    </row>
    <row r="209" spans="1:12" x14ac:dyDescent="0.2">
      <c r="A209">
        <v>206</v>
      </c>
      <c r="B209">
        <v>12.11</v>
      </c>
      <c r="C209">
        <v>12.16</v>
      </c>
      <c r="D209">
        <v>1.59</v>
      </c>
      <c r="E209">
        <v>40.369999999999997</v>
      </c>
      <c r="F209">
        <v>66.430000000000007</v>
      </c>
      <c r="G209">
        <v>81.88</v>
      </c>
      <c r="H209">
        <v>9.9499999999999993</v>
      </c>
      <c r="I209">
        <v>-25.67</v>
      </c>
      <c r="J209">
        <v>1.21</v>
      </c>
      <c r="K209">
        <v>3.26</v>
      </c>
      <c r="L209">
        <v>16.739999999999998</v>
      </c>
    </row>
    <row r="210" spans="1:12" x14ac:dyDescent="0.2">
      <c r="A210">
        <v>207</v>
      </c>
      <c r="B210">
        <v>12.16</v>
      </c>
      <c r="C210">
        <v>12.2</v>
      </c>
      <c r="D210">
        <v>1.44</v>
      </c>
      <c r="E210">
        <v>48.13</v>
      </c>
      <c r="F210">
        <v>100.08</v>
      </c>
      <c r="G210">
        <v>211.04</v>
      </c>
      <c r="H210">
        <v>21.33</v>
      </c>
      <c r="I210">
        <v>-25.78</v>
      </c>
      <c r="J210">
        <v>2.4700000000000002</v>
      </c>
      <c r="K210">
        <v>7.56</v>
      </c>
      <c r="L210">
        <v>17.350000000000001</v>
      </c>
    </row>
    <row r="211" spans="1:12" x14ac:dyDescent="0.2">
      <c r="A211">
        <v>208</v>
      </c>
      <c r="B211">
        <v>12.2</v>
      </c>
      <c r="C211">
        <v>12.26</v>
      </c>
      <c r="D211">
        <v>1.04</v>
      </c>
      <c r="E211">
        <v>43.72</v>
      </c>
      <c r="F211">
        <v>40.340000000000003</v>
      </c>
      <c r="G211">
        <v>72.510000000000005</v>
      </c>
      <c r="H211">
        <v>6.55</v>
      </c>
      <c r="I211">
        <v>-25.91</v>
      </c>
      <c r="J211">
        <v>2.48</v>
      </c>
      <c r="K211">
        <v>2.04</v>
      </c>
      <c r="L211">
        <v>13.3</v>
      </c>
    </row>
    <row r="212" spans="1:12" x14ac:dyDescent="0.2">
      <c r="A212">
        <v>209</v>
      </c>
      <c r="B212">
        <v>12.26</v>
      </c>
      <c r="C212">
        <v>12.31</v>
      </c>
      <c r="D212">
        <v>2.74</v>
      </c>
      <c r="E212">
        <v>35.81</v>
      </c>
      <c r="F212">
        <v>75.64</v>
      </c>
      <c r="G212">
        <v>127.05</v>
      </c>
      <c r="H212">
        <v>13.35</v>
      </c>
      <c r="I212">
        <v>-25.51</v>
      </c>
      <c r="J212">
        <v>5.92</v>
      </c>
      <c r="K212">
        <v>2.4</v>
      </c>
      <c r="L212">
        <v>19.41</v>
      </c>
    </row>
    <row r="213" spans="1:12" x14ac:dyDescent="0.2">
      <c r="A213">
        <v>210</v>
      </c>
      <c r="B213">
        <v>12.31</v>
      </c>
      <c r="C213">
        <v>12.36</v>
      </c>
      <c r="D213">
        <v>3.49</v>
      </c>
      <c r="E213">
        <v>21.98</v>
      </c>
      <c r="F213">
        <v>67.8</v>
      </c>
      <c r="G213">
        <v>64.56</v>
      </c>
      <c r="H213">
        <v>8.59</v>
      </c>
      <c r="I213">
        <v>-25.51</v>
      </c>
      <c r="J213">
        <v>3.11</v>
      </c>
      <c r="K213">
        <v>1.63</v>
      </c>
      <c r="L213">
        <v>8.9700000000000006</v>
      </c>
    </row>
    <row r="214" spans="1:12" x14ac:dyDescent="0.2">
      <c r="A214">
        <v>211</v>
      </c>
      <c r="B214">
        <v>12.36</v>
      </c>
      <c r="C214">
        <v>12.4</v>
      </c>
      <c r="D214">
        <v>2.97</v>
      </c>
      <c r="E214">
        <v>50.38</v>
      </c>
      <c r="F214">
        <v>66.16</v>
      </c>
      <c r="G214">
        <v>94.44</v>
      </c>
      <c r="H214">
        <v>13.75</v>
      </c>
      <c r="I214">
        <v>-25.48</v>
      </c>
      <c r="J214">
        <v>7.9</v>
      </c>
      <c r="K214">
        <v>2.78</v>
      </c>
      <c r="L214">
        <v>30.09</v>
      </c>
    </row>
    <row r="215" spans="1:12" x14ac:dyDescent="0.2">
      <c r="A215">
        <v>212</v>
      </c>
      <c r="B215">
        <v>12.4</v>
      </c>
      <c r="C215">
        <v>12.44</v>
      </c>
      <c r="D215">
        <v>2.02</v>
      </c>
      <c r="E215">
        <v>39.79</v>
      </c>
      <c r="F215">
        <v>92.84</v>
      </c>
      <c r="G215">
        <v>137.62</v>
      </c>
      <c r="H215">
        <v>10.15</v>
      </c>
      <c r="I215">
        <v>-24.27</v>
      </c>
      <c r="J215">
        <v>2.5</v>
      </c>
      <c r="K215">
        <v>4.07</v>
      </c>
      <c r="L215">
        <v>19.93</v>
      </c>
    </row>
    <row r="216" spans="1:12" x14ac:dyDescent="0.2">
      <c r="A216">
        <v>213</v>
      </c>
      <c r="B216">
        <v>12.44</v>
      </c>
      <c r="C216">
        <v>12.49</v>
      </c>
      <c r="D216">
        <v>1.84</v>
      </c>
      <c r="E216">
        <v>32.74</v>
      </c>
      <c r="F216">
        <v>90.74</v>
      </c>
      <c r="G216">
        <v>149.56</v>
      </c>
      <c r="H216">
        <v>11.75</v>
      </c>
      <c r="I216">
        <v>-23.51</v>
      </c>
      <c r="J216">
        <v>2.89</v>
      </c>
      <c r="K216">
        <v>4.63</v>
      </c>
      <c r="L216">
        <v>16.8</v>
      </c>
    </row>
    <row r="217" spans="1:12" x14ac:dyDescent="0.2">
      <c r="A217">
        <v>214</v>
      </c>
      <c r="B217">
        <v>12.49</v>
      </c>
      <c r="C217">
        <v>12.54</v>
      </c>
      <c r="D217">
        <v>2.2400000000000002</v>
      </c>
      <c r="E217">
        <v>21.16</v>
      </c>
      <c r="F217">
        <v>52.26</v>
      </c>
      <c r="G217">
        <v>65.930000000000007</v>
      </c>
      <c r="H217">
        <v>6.61</v>
      </c>
      <c r="I217">
        <v>-23.31</v>
      </c>
      <c r="J217">
        <v>1.36</v>
      </c>
      <c r="K217">
        <v>1.27</v>
      </c>
      <c r="L217">
        <v>10.02</v>
      </c>
    </row>
    <row r="218" spans="1:12" x14ac:dyDescent="0.2">
      <c r="A218">
        <v>215</v>
      </c>
      <c r="B218">
        <v>12.54</v>
      </c>
      <c r="C218">
        <v>12.59</v>
      </c>
      <c r="D218">
        <v>1.8</v>
      </c>
      <c r="E218">
        <v>71</v>
      </c>
      <c r="F218">
        <v>127.53</v>
      </c>
      <c r="G218">
        <v>106.39</v>
      </c>
      <c r="H218">
        <v>4.84</v>
      </c>
      <c r="I218">
        <v>-22.89</v>
      </c>
      <c r="J218">
        <v>1.69</v>
      </c>
      <c r="K218">
        <v>1.71</v>
      </c>
      <c r="L218">
        <v>13.27</v>
      </c>
    </row>
    <row r="219" spans="1:12" x14ac:dyDescent="0.2">
      <c r="A219">
        <v>216</v>
      </c>
      <c r="B219">
        <v>12.59</v>
      </c>
      <c r="C219">
        <v>12.64</v>
      </c>
      <c r="D219">
        <v>3.17</v>
      </c>
      <c r="E219">
        <v>43.41</v>
      </c>
      <c r="F219">
        <v>102.69</v>
      </c>
      <c r="G219">
        <v>86.74</v>
      </c>
      <c r="H219">
        <v>5.82</v>
      </c>
      <c r="I219">
        <v>-22.32</v>
      </c>
      <c r="J219">
        <v>2.27</v>
      </c>
      <c r="K219">
        <v>2.08</v>
      </c>
      <c r="L219">
        <v>13.03</v>
      </c>
    </row>
    <row r="220" spans="1:12" x14ac:dyDescent="0.2">
      <c r="A220">
        <v>217</v>
      </c>
      <c r="B220">
        <v>12.64</v>
      </c>
      <c r="C220">
        <v>12.69</v>
      </c>
      <c r="D220">
        <v>3.29</v>
      </c>
      <c r="E220">
        <v>34.15</v>
      </c>
      <c r="F220">
        <v>71.900000000000006</v>
      </c>
      <c r="G220">
        <v>74.94</v>
      </c>
      <c r="H220">
        <v>7.18</v>
      </c>
      <c r="I220">
        <v>-22.16</v>
      </c>
      <c r="J220">
        <v>2.64</v>
      </c>
      <c r="K220">
        <v>2.5</v>
      </c>
      <c r="L220">
        <v>13.77</v>
      </c>
    </row>
    <row r="221" spans="1:12" x14ac:dyDescent="0.2">
      <c r="A221">
        <v>218</v>
      </c>
      <c r="B221">
        <v>12.69</v>
      </c>
      <c r="C221">
        <v>12.74</v>
      </c>
      <c r="D221">
        <v>2.44</v>
      </c>
      <c r="E221">
        <v>87.25</v>
      </c>
      <c r="F221">
        <v>193.6</v>
      </c>
      <c r="G221">
        <v>181.37</v>
      </c>
      <c r="H221">
        <v>12.78</v>
      </c>
      <c r="I221">
        <v>-22.85</v>
      </c>
      <c r="J221">
        <v>2.79</v>
      </c>
      <c r="K221">
        <v>4.87</v>
      </c>
      <c r="L221">
        <v>26.24</v>
      </c>
    </row>
    <row r="222" spans="1:12" x14ac:dyDescent="0.2">
      <c r="A222">
        <v>219</v>
      </c>
      <c r="B222">
        <v>12.74</v>
      </c>
      <c r="C222">
        <v>12.79</v>
      </c>
      <c r="D222">
        <v>3.19</v>
      </c>
      <c r="E222">
        <v>25.55</v>
      </c>
      <c r="F222">
        <v>42</v>
      </c>
      <c r="G222">
        <v>36</v>
      </c>
      <c r="H222">
        <v>4.83</v>
      </c>
      <c r="I222">
        <v>-22.76</v>
      </c>
      <c r="J222">
        <v>0.91</v>
      </c>
      <c r="K222">
        <v>1.1599999999999999</v>
      </c>
      <c r="L222">
        <v>10.81</v>
      </c>
    </row>
    <row r="223" spans="1:12" x14ac:dyDescent="0.2">
      <c r="A223">
        <v>220</v>
      </c>
      <c r="B223">
        <v>12.79</v>
      </c>
      <c r="C223">
        <v>12.84</v>
      </c>
      <c r="D223">
        <v>4.29</v>
      </c>
      <c r="E223">
        <v>55.67</v>
      </c>
      <c r="F223">
        <v>39.14</v>
      </c>
      <c r="G223">
        <v>49.23</v>
      </c>
      <c r="H223">
        <v>4.91</v>
      </c>
      <c r="I223">
        <v>-22.77</v>
      </c>
      <c r="J223">
        <v>1.25</v>
      </c>
      <c r="K223">
        <v>0.78</v>
      </c>
      <c r="L223">
        <v>10.31</v>
      </c>
    </row>
    <row r="224" spans="1:12" x14ac:dyDescent="0.2">
      <c r="A224">
        <v>221</v>
      </c>
      <c r="B224">
        <v>12.84</v>
      </c>
      <c r="C224">
        <v>12.88</v>
      </c>
      <c r="D224">
        <v>3.94</v>
      </c>
      <c r="E224">
        <v>18.100000000000001</v>
      </c>
      <c r="F224">
        <v>17.8</v>
      </c>
      <c r="G224">
        <v>18.45</v>
      </c>
      <c r="H224">
        <v>4.42</v>
      </c>
      <c r="I224">
        <v>-22.73</v>
      </c>
      <c r="J224">
        <v>0.94</v>
      </c>
      <c r="K224">
        <v>1.01</v>
      </c>
      <c r="L224">
        <v>10.94</v>
      </c>
    </row>
    <row r="225" spans="1:12" x14ac:dyDescent="0.2">
      <c r="A225">
        <v>222</v>
      </c>
      <c r="B225">
        <v>12.88</v>
      </c>
      <c r="C225">
        <v>12.93</v>
      </c>
      <c r="D225">
        <v>3.52</v>
      </c>
      <c r="E225">
        <v>20.69</v>
      </c>
      <c r="F225">
        <v>20.64</v>
      </c>
      <c r="G225">
        <v>23.03</v>
      </c>
      <c r="H225">
        <v>4.5599999999999996</v>
      </c>
      <c r="I225">
        <v>-22.75</v>
      </c>
      <c r="J225">
        <v>1.02</v>
      </c>
      <c r="K225">
        <v>1.3</v>
      </c>
      <c r="L225">
        <v>12.67</v>
      </c>
    </row>
    <row r="226" spans="1:12" x14ac:dyDescent="0.2">
      <c r="A226">
        <v>223</v>
      </c>
      <c r="B226">
        <v>12.93</v>
      </c>
      <c r="C226">
        <v>12.97</v>
      </c>
      <c r="D226">
        <v>3.92</v>
      </c>
      <c r="E226">
        <v>26.73</v>
      </c>
      <c r="F226">
        <v>26.92</v>
      </c>
      <c r="G226">
        <v>43.08</v>
      </c>
      <c r="H226">
        <v>7.68</v>
      </c>
      <c r="I226">
        <v>-22.93</v>
      </c>
      <c r="J226">
        <v>2.42</v>
      </c>
      <c r="K226">
        <v>1.93</v>
      </c>
      <c r="L226">
        <v>16.690000000000001</v>
      </c>
    </row>
    <row r="227" spans="1:12" x14ac:dyDescent="0.2">
      <c r="A227">
        <v>224</v>
      </c>
      <c r="B227">
        <v>12.97</v>
      </c>
      <c r="C227">
        <v>13.02</v>
      </c>
      <c r="D227">
        <v>3.88</v>
      </c>
      <c r="E227">
        <v>20.190000000000001</v>
      </c>
      <c r="F227">
        <v>27.98</v>
      </c>
      <c r="G227">
        <v>32.67</v>
      </c>
      <c r="H227">
        <v>4.08</v>
      </c>
      <c r="I227">
        <v>-22.79</v>
      </c>
      <c r="J227">
        <v>0.75</v>
      </c>
      <c r="K227">
        <v>0.84</v>
      </c>
      <c r="L227">
        <v>9.35</v>
      </c>
    </row>
    <row r="228" spans="1:12" x14ac:dyDescent="0.2">
      <c r="A228">
        <v>225</v>
      </c>
      <c r="B228">
        <v>13.02</v>
      </c>
      <c r="C228">
        <v>13.07</v>
      </c>
      <c r="D228">
        <v>1.59</v>
      </c>
      <c r="E228">
        <v>23.72</v>
      </c>
      <c r="F228">
        <v>86.73</v>
      </c>
      <c r="G228">
        <v>186.1</v>
      </c>
      <c r="H228">
        <v>6.93</v>
      </c>
      <c r="I228">
        <v>-23.07</v>
      </c>
      <c r="J228">
        <v>2.15</v>
      </c>
      <c r="K228">
        <v>2.13</v>
      </c>
      <c r="L228">
        <v>10.57</v>
      </c>
    </row>
    <row r="229" spans="1:12" x14ac:dyDescent="0.2">
      <c r="A229">
        <v>226</v>
      </c>
      <c r="B229">
        <v>13.07</v>
      </c>
      <c r="C229">
        <v>13.12</v>
      </c>
      <c r="D229">
        <v>3.75</v>
      </c>
      <c r="E229">
        <v>48.87</v>
      </c>
      <c r="F229">
        <v>307.08999999999997</v>
      </c>
      <c r="G229">
        <v>41.67</v>
      </c>
      <c r="H229">
        <v>13.04</v>
      </c>
      <c r="I229">
        <v>-23.97</v>
      </c>
      <c r="J229">
        <v>3.95</v>
      </c>
      <c r="K229">
        <v>4.26</v>
      </c>
      <c r="L229">
        <v>17.78</v>
      </c>
    </row>
    <row r="230" spans="1:12" x14ac:dyDescent="0.2">
      <c r="A230">
        <v>227</v>
      </c>
      <c r="B230">
        <v>13.12</v>
      </c>
      <c r="C230">
        <v>13.17</v>
      </c>
      <c r="D230">
        <v>3.26</v>
      </c>
      <c r="E230">
        <v>28.98</v>
      </c>
      <c r="F230">
        <v>85.33</v>
      </c>
      <c r="G230">
        <v>198.42</v>
      </c>
      <c r="H230">
        <v>10.97</v>
      </c>
      <c r="I230">
        <v>-22.96</v>
      </c>
      <c r="J230">
        <v>4.1399999999999997</v>
      </c>
      <c r="K230">
        <v>3.82</v>
      </c>
      <c r="L230">
        <v>11.64</v>
      </c>
    </row>
    <row r="231" spans="1:12" x14ac:dyDescent="0.2">
      <c r="A231">
        <v>228</v>
      </c>
      <c r="B231">
        <v>13.17</v>
      </c>
      <c r="C231">
        <v>13.22</v>
      </c>
      <c r="D231">
        <v>2.35</v>
      </c>
      <c r="E231">
        <v>20.95</v>
      </c>
      <c r="F231">
        <v>55.01</v>
      </c>
      <c r="G231">
        <v>37.85</v>
      </c>
      <c r="H231">
        <v>3.38</v>
      </c>
      <c r="I231">
        <v>-23.27</v>
      </c>
      <c r="J231">
        <v>1.64</v>
      </c>
      <c r="K231">
        <v>0.84</v>
      </c>
      <c r="L231">
        <v>6.66</v>
      </c>
    </row>
    <row r="232" spans="1:12" x14ac:dyDescent="0.2">
      <c r="A232">
        <v>229</v>
      </c>
      <c r="B232">
        <v>13.22</v>
      </c>
      <c r="C232">
        <v>13.28</v>
      </c>
      <c r="D232">
        <v>2.4900000000000002</v>
      </c>
      <c r="E232">
        <v>18.62</v>
      </c>
      <c r="F232">
        <v>30.32</v>
      </c>
      <c r="G232">
        <v>24.83</v>
      </c>
      <c r="H232">
        <v>4.1500000000000004</v>
      </c>
      <c r="I232">
        <v>-22.22</v>
      </c>
      <c r="J232">
        <v>2.46</v>
      </c>
      <c r="K232">
        <v>0.77</v>
      </c>
      <c r="L232">
        <v>7.35</v>
      </c>
    </row>
    <row r="233" spans="1:12" x14ac:dyDescent="0.2">
      <c r="A233">
        <v>230</v>
      </c>
      <c r="B233">
        <v>13.28</v>
      </c>
      <c r="C233">
        <v>13.33</v>
      </c>
      <c r="D233">
        <v>2.48</v>
      </c>
      <c r="E233">
        <v>62.55</v>
      </c>
      <c r="F233">
        <v>192.27</v>
      </c>
      <c r="G233">
        <v>150.5</v>
      </c>
      <c r="H233">
        <v>7.48</v>
      </c>
      <c r="I233">
        <v>-21.94</v>
      </c>
      <c r="J233">
        <v>6.65</v>
      </c>
      <c r="K233">
        <v>2.31</v>
      </c>
      <c r="L233">
        <v>14.41</v>
      </c>
    </row>
    <row r="234" spans="1:12" x14ac:dyDescent="0.2">
      <c r="A234">
        <v>231</v>
      </c>
      <c r="B234">
        <v>13.33</v>
      </c>
      <c r="C234">
        <v>13.37</v>
      </c>
      <c r="D234">
        <v>3.19</v>
      </c>
      <c r="E234">
        <v>31.72</v>
      </c>
      <c r="F234">
        <v>81.180000000000007</v>
      </c>
      <c r="G234">
        <v>60.38</v>
      </c>
      <c r="H234">
        <v>4.37</v>
      </c>
      <c r="I234">
        <v>-24.07</v>
      </c>
      <c r="J234">
        <v>1.31</v>
      </c>
      <c r="K234">
        <v>1.18</v>
      </c>
      <c r="L234">
        <v>7.74</v>
      </c>
    </row>
    <row r="235" spans="1:12" x14ac:dyDescent="0.2">
      <c r="A235">
        <v>232</v>
      </c>
      <c r="B235">
        <v>13.37</v>
      </c>
      <c r="C235">
        <v>13.41</v>
      </c>
      <c r="D235">
        <v>2.4500000000000002</v>
      </c>
      <c r="E235">
        <v>36.26</v>
      </c>
      <c r="F235">
        <v>87.76</v>
      </c>
      <c r="G235">
        <v>114.12</v>
      </c>
      <c r="H235">
        <v>5.43</v>
      </c>
      <c r="I235">
        <v>-25.6</v>
      </c>
      <c r="J235">
        <v>2.59</v>
      </c>
      <c r="K235">
        <v>1.5</v>
      </c>
      <c r="L235">
        <v>8.7200000000000006</v>
      </c>
    </row>
    <row r="236" spans="1:12" x14ac:dyDescent="0.2">
      <c r="A236">
        <v>233</v>
      </c>
      <c r="B236">
        <v>13.41</v>
      </c>
      <c r="C236">
        <v>13.46</v>
      </c>
      <c r="D236">
        <v>3.26</v>
      </c>
      <c r="E236">
        <v>61.62</v>
      </c>
      <c r="F236">
        <v>130.97</v>
      </c>
      <c r="G236">
        <v>237.94</v>
      </c>
      <c r="H236">
        <v>7.68</v>
      </c>
      <c r="I236">
        <v>-26.73</v>
      </c>
      <c r="J236">
        <v>2.42</v>
      </c>
      <c r="K236">
        <v>1.93</v>
      </c>
      <c r="L236">
        <v>16.690000000000001</v>
      </c>
    </row>
    <row r="237" spans="1:12" x14ac:dyDescent="0.2">
      <c r="A237">
        <v>234</v>
      </c>
      <c r="B237">
        <v>13.46</v>
      </c>
      <c r="C237">
        <v>13.5</v>
      </c>
      <c r="D237">
        <v>3.26</v>
      </c>
      <c r="E237">
        <v>75</v>
      </c>
      <c r="F237">
        <v>209.93</v>
      </c>
      <c r="G237">
        <v>439.17</v>
      </c>
      <c r="H237">
        <v>12.98</v>
      </c>
      <c r="I237">
        <v>-26.54</v>
      </c>
      <c r="J237">
        <v>7.47</v>
      </c>
      <c r="K237">
        <v>3.15</v>
      </c>
      <c r="L237">
        <v>27.32</v>
      </c>
    </row>
    <row r="238" spans="1:12" x14ac:dyDescent="0.2">
      <c r="A238">
        <v>235</v>
      </c>
      <c r="B238">
        <v>13.5</v>
      </c>
      <c r="C238">
        <v>13.54</v>
      </c>
      <c r="D238">
        <v>1.49</v>
      </c>
      <c r="E238">
        <v>70.680000000000007</v>
      </c>
      <c r="F238">
        <v>170.52</v>
      </c>
      <c r="G238">
        <v>253.81</v>
      </c>
      <c r="H238">
        <v>8.42</v>
      </c>
      <c r="I238">
        <v>-26.12</v>
      </c>
      <c r="J238">
        <v>1.39</v>
      </c>
      <c r="K238">
        <v>2.19</v>
      </c>
      <c r="L238">
        <v>17.84</v>
      </c>
    </row>
    <row r="239" spans="1:12" x14ac:dyDescent="0.2">
      <c r="A239">
        <v>236</v>
      </c>
      <c r="B239">
        <v>13.54</v>
      </c>
      <c r="C239">
        <v>13.56</v>
      </c>
      <c r="D239">
        <v>2.25</v>
      </c>
      <c r="E239">
        <v>89.28</v>
      </c>
      <c r="F239">
        <v>296.08</v>
      </c>
      <c r="G239">
        <v>328.72</v>
      </c>
      <c r="H239">
        <v>13.71</v>
      </c>
      <c r="I239">
        <v>-26.09</v>
      </c>
      <c r="J239">
        <v>4.9000000000000004</v>
      </c>
      <c r="K239">
        <v>3.15</v>
      </c>
      <c r="L239">
        <v>22.06</v>
      </c>
    </row>
    <row r="240" spans="1:12" x14ac:dyDescent="0.2">
      <c r="A240">
        <v>237</v>
      </c>
      <c r="B240">
        <v>13.56</v>
      </c>
      <c r="C240">
        <v>13.61</v>
      </c>
      <c r="D240">
        <v>1.73</v>
      </c>
      <c r="E240">
        <v>87.79</v>
      </c>
      <c r="F240">
        <v>148.4</v>
      </c>
      <c r="G240">
        <v>190.71</v>
      </c>
      <c r="H240">
        <v>10.29</v>
      </c>
      <c r="I240">
        <v>-25.9</v>
      </c>
      <c r="J240">
        <v>3.7</v>
      </c>
      <c r="K240">
        <v>2.64</v>
      </c>
      <c r="L240">
        <v>30.6</v>
      </c>
    </row>
    <row r="241" spans="1:12" x14ac:dyDescent="0.2">
      <c r="A241">
        <v>238</v>
      </c>
      <c r="B241">
        <v>13.61</v>
      </c>
      <c r="C241">
        <v>13.66</v>
      </c>
      <c r="D241">
        <v>1.22</v>
      </c>
      <c r="E241">
        <v>95.58</v>
      </c>
      <c r="F241">
        <v>150.4</v>
      </c>
      <c r="G241">
        <v>228.12</v>
      </c>
      <c r="H241">
        <v>8.59</v>
      </c>
      <c r="I241">
        <v>-25.7</v>
      </c>
      <c r="J241">
        <v>1.33</v>
      </c>
      <c r="K241">
        <v>2.61</v>
      </c>
      <c r="L241">
        <v>29.98</v>
      </c>
    </row>
    <row r="242" spans="1:12" x14ac:dyDescent="0.2">
      <c r="A242">
        <v>239</v>
      </c>
      <c r="B242">
        <v>13.66</v>
      </c>
      <c r="C242">
        <v>13.71</v>
      </c>
      <c r="D242">
        <v>2.69</v>
      </c>
      <c r="E242">
        <v>82.08</v>
      </c>
      <c r="F242">
        <v>204.83</v>
      </c>
      <c r="G242">
        <v>693.3</v>
      </c>
      <c r="H242">
        <v>36.31</v>
      </c>
      <c r="I242">
        <v>-24.84</v>
      </c>
      <c r="J242">
        <v>12.15</v>
      </c>
      <c r="K242">
        <v>12.29</v>
      </c>
      <c r="L242">
        <v>54.14</v>
      </c>
    </row>
    <row r="243" spans="1:12" x14ac:dyDescent="0.2">
      <c r="A243">
        <v>240</v>
      </c>
      <c r="B243">
        <v>13.71</v>
      </c>
      <c r="C243">
        <v>13.76</v>
      </c>
      <c r="D243">
        <v>1.85</v>
      </c>
      <c r="E243">
        <v>77.849999999999994</v>
      </c>
      <c r="F243">
        <v>262.26</v>
      </c>
      <c r="G243">
        <v>989.47</v>
      </c>
      <c r="H243">
        <v>25.88</v>
      </c>
      <c r="I243">
        <v>-24.56</v>
      </c>
      <c r="J243">
        <v>13.12</v>
      </c>
      <c r="K243">
        <v>10.39</v>
      </c>
      <c r="L243">
        <v>38.26</v>
      </c>
    </row>
    <row r="244" spans="1:12" x14ac:dyDescent="0.2">
      <c r="A244">
        <v>241</v>
      </c>
      <c r="B244">
        <v>13.76</v>
      </c>
      <c r="C244">
        <v>13.82</v>
      </c>
      <c r="D244">
        <v>1.84</v>
      </c>
      <c r="E244">
        <v>83.18</v>
      </c>
      <c r="F244">
        <v>314.92</v>
      </c>
      <c r="G244">
        <v>946.54</v>
      </c>
      <c r="H244">
        <v>27.74</v>
      </c>
      <c r="I244">
        <v>-24.72</v>
      </c>
      <c r="J244">
        <v>10.92</v>
      </c>
      <c r="K244">
        <v>7.87</v>
      </c>
      <c r="L244">
        <v>32.79</v>
      </c>
    </row>
    <row r="245" spans="1:12" x14ac:dyDescent="0.2">
      <c r="A245">
        <v>242</v>
      </c>
      <c r="B245">
        <v>13.82</v>
      </c>
      <c r="C245">
        <v>13.86</v>
      </c>
      <c r="D245">
        <v>2.44</v>
      </c>
      <c r="E245">
        <v>110.43</v>
      </c>
      <c r="F245">
        <v>358.32</v>
      </c>
      <c r="G245">
        <v>986.65</v>
      </c>
      <c r="H245">
        <v>29.62</v>
      </c>
      <c r="I245">
        <v>-24.35</v>
      </c>
      <c r="J245">
        <v>9.2100000000000009</v>
      </c>
      <c r="K245">
        <v>8.0299999999999994</v>
      </c>
      <c r="L245">
        <v>33.200000000000003</v>
      </c>
    </row>
    <row r="246" spans="1:12" x14ac:dyDescent="0.2">
      <c r="A246">
        <v>243</v>
      </c>
      <c r="B246">
        <v>13.86</v>
      </c>
      <c r="C246">
        <v>13.92</v>
      </c>
      <c r="D246">
        <v>2.38</v>
      </c>
      <c r="E246">
        <v>96.55</v>
      </c>
      <c r="F246">
        <v>311.33999999999997</v>
      </c>
      <c r="G246">
        <v>934.36</v>
      </c>
      <c r="H246">
        <v>36.619999999999997</v>
      </c>
      <c r="I246">
        <v>-22.92</v>
      </c>
      <c r="J246">
        <v>9.77</v>
      </c>
      <c r="K246">
        <v>8.66</v>
      </c>
      <c r="L246">
        <v>31.78</v>
      </c>
    </row>
    <row r="247" spans="1:12" x14ac:dyDescent="0.2">
      <c r="A247">
        <v>244</v>
      </c>
      <c r="B247">
        <v>13.92</v>
      </c>
      <c r="C247">
        <v>13.96</v>
      </c>
      <c r="D247">
        <v>2.87</v>
      </c>
      <c r="E247">
        <v>42.57</v>
      </c>
      <c r="F247">
        <v>115.83</v>
      </c>
      <c r="G247">
        <v>420.84</v>
      </c>
      <c r="H247">
        <v>19.13</v>
      </c>
      <c r="I247">
        <v>-22.01</v>
      </c>
      <c r="J247">
        <v>8.2200000000000006</v>
      </c>
      <c r="K247">
        <v>10.76</v>
      </c>
      <c r="L247">
        <v>26.07</v>
      </c>
    </row>
    <row r="248" spans="1:12" x14ac:dyDescent="0.2">
      <c r="A248">
        <v>245</v>
      </c>
      <c r="B248">
        <v>13.96</v>
      </c>
      <c r="C248">
        <v>13.99</v>
      </c>
      <c r="D248">
        <v>4.8099999999999996</v>
      </c>
      <c r="E248">
        <v>64.760000000000005</v>
      </c>
      <c r="F248">
        <v>117.19</v>
      </c>
      <c r="G248">
        <v>393.28</v>
      </c>
      <c r="H248">
        <v>25</v>
      </c>
      <c r="I248">
        <v>-23.11</v>
      </c>
      <c r="J248">
        <v>11.07</v>
      </c>
      <c r="K248">
        <v>12.91</v>
      </c>
      <c r="L248">
        <v>39.64</v>
      </c>
    </row>
    <row r="249" spans="1:12" x14ac:dyDescent="0.2">
      <c r="A249">
        <v>246</v>
      </c>
      <c r="B249">
        <v>13.99</v>
      </c>
      <c r="C249">
        <v>14.05</v>
      </c>
      <c r="D249">
        <v>4.16</v>
      </c>
      <c r="E249">
        <v>36.81</v>
      </c>
      <c r="F249">
        <v>116.26</v>
      </c>
      <c r="G249">
        <v>448.8</v>
      </c>
      <c r="H249">
        <v>18.45</v>
      </c>
      <c r="I249">
        <v>-23.38</v>
      </c>
      <c r="J249">
        <v>10.210000000000001</v>
      </c>
      <c r="K249">
        <v>10.28</v>
      </c>
      <c r="L249">
        <v>30.2</v>
      </c>
    </row>
    <row r="250" spans="1:12" x14ac:dyDescent="0.2">
      <c r="A250">
        <v>247</v>
      </c>
      <c r="B250">
        <v>14.05</v>
      </c>
      <c r="C250">
        <v>14.1</v>
      </c>
      <c r="D250">
        <v>2.65</v>
      </c>
      <c r="E250">
        <v>122.56</v>
      </c>
      <c r="F250">
        <v>369.29</v>
      </c>
      <c r="G250">
        <v>-8888</v>
      </c>
      <c r="H250">
        <v>56.32</v>
      </c>
      <c r="I250">
        <v>-24.85</v>
      </c>
      <c r="J250">
        <v>17.39</v>
      </c>
      <c r="K250">
        <v>19.05</v>
      </c>
      <c r="L250">
        <v>49.86</v>
      </c>
    </row>
    <row r="251" spans="1:12" x14ac:dyDescent="0.2">
      <c r="A251">
        <v>248</v>
      </c>
      <c r="B251">
        <v>14.1</v>
      </c>
      <c r="C251">
        <v>14.14</v>
      </c>
      <c r="D251">
        <v>2.57</v>
      </c>
      <c r="E251">
        <v>91.91</v>
      </c>
      <c r="F251">
        <v>189.63</v>
      </c>
      <c r="G251">
        <v>447.24</v>
      </c>
      <c r="H251">
        <v>21.85</v>
      </c>
      <c r="I251">
        <v>-24.17</v>
      </c>
      <c r="J251">
        <v>9.99</v>
      </c>
      <c r="K251">
        <v>9.36</v>
      </c>
      <c r="L251">
        <v>35.159999999999997</v>
      </c>
    </row>
    <row r="252" spans="1:12" x14ac:dyDescent="0.2">
      <c r="A252">
        <v>249</v>
      </c>
      <c r="B252">
        <v>14.14</v>
      </c>
      <c r="C252">
        <v>14.2</v>
      </c>
      <c r="D252">
        <v>4.84</v>
      </c>
      <c r="E252">
        <v>49.55</v>
      </c>
      <c r="F252">
        <v>79.83</v>
      </c>
      <c r="G252">
        <v>177.02</v>
      </c>
      <c r="H252">
        <v>16.170000000000002</v>
      </c>
      <c r="I252">
        <v>-22.94</v>
      </c>
      <c r="J252">
        <v>8.48</v>
      </c>
      <c r="K252">
        <v>3.86</v>
      </c>
      <c r="L252">
        <v>27.11</v>
      </c>
    </row>
    <row r="253" spans="1:12" x14ac:dyDescent="0.2">
      <c r="A253">
        <v>250</v>
      </c>
      <c r="B253">
        <v>14.2</v>
      </c>
      <c r="C253">
        <v>14.25</v>
      </c>
      <c r="D253">
        <v>2.57</v>
      </c>
      <c r="E253">
        <v>39.43</v>
      </c>
      <c r="F253">
        <v>67.88</v>
      </c>
      <c r="G253">
        <v>153.69</v>
      </c>
      <c r="H253">
        <v>12.47</v>
      </c>
      <c r="I253">
        <v>-22.93</v>
      </c>
      <c r="J253">
        <v>5.83</v>
      </c>
      <c r="K253">
        <v>3.49</v>
      </c>
      <c r="L253">
        <v>19.29</v>
      </c>
    </row>
    <row r="254" spans="1:12" x14ac:dyDescent="0.2">
      <c r="A254">
        <v>251</v>
      </c>
      <c r="B254">
        <v>14.25</v>
      </c>
      <c r="C254">
        <v>14.3</v>
      </c>
      <c r="D254">
        <v>1.49</v>
      </c>
      <c r="E254">
        <v>40.99</v>
      </c>
      <c r="F254">
        <v>55.99</v>
      </c>
      <c r="G254">
        <v>83.24</v>
      </c>
      <c r="H254">
        <v>8.89</v>
      </c>
      <c r="I254">
        <v>-22.91</v>
      </c>
      <c r="J254">
        <v>3.63</v>
      </c>
      <c r="K254">
        <v>2.2000000000000002</v>
      </c>
      <c r="L254">
        <v>17.420000000000002</v>
      </c>
    </row>
    <row r="255" spans="1:12" x14ac:dyDescent="0.2">
      <c r="A255">
        <v>252</v>
      </c>
      <c r="B255">
        <v>14.3</v>
      </c>
      <c r="C255">
        <v>14.35</v>
      </c>
      <c r="D255">
        <v>1.42</v>
      </c>
      <c r="E255">
        <v>37.75</v>
      </c>
      <c r="F255">
        <v>62.92</v>
      </c>
      <c r="G255">
        <v>82.04</v>
      </c>
      <c r="H255">
        <v>8.01</v>
      </c>
      <c r="I255">
        <v>-22.69</v>
      </c>
      <c r="J255">
        <v>3.66</v>
      </c>
      <c r="K255">
        <v>2.23</v>
      </c>
      <c r="L255">
        <v>17.190000000000001</v>
      </c>
    </row>
    <row r="256" spans="1:12" x14ac:dyDescent="0.2">
      <c r="A256">
        <v>253</v>
      </c>
      <c r="B256">
        <v>14.35</v>
      </c>
      <c r="C256">
        <v>14.4</v>
      </c>
      <c r="D256">
        <v>1.51</v>
      </c>
      <c r="E256">
        <v>42.24</v>
      </c>
      <c r="F256">
        <v>50.07</v>
      </c>
      <c r="G256">
        <v>46.68</v>
      </c>
      <c r="H256">
        <v>7.02</v>
      </c>
      <c r="I256">
        <v>-22.63</v>
      </c>
      <c r="J256">
        <v>4.58</v>
      </c>
      <c r="K256">
        <v>1.87</v>
      </c>
      <c r="L256">
        <v>19.53</v>
      </c>
    </row>
    <row r="257" spans="1:12" x14ac:dyDescent="0.2">
      <c r="A257">
        <v>254</v>
      </c>
      <c r="B257">
        <v>14.4</v>
      </c>
      <c r="C257">
        <v>14.45</v>
      </c>
      <c r="D257">
        <v>1.54</v>
      </c>
      <c r="E257">
        <v>37.31</v>
      </c>
      <c r="F257">
        <v>31.82</v>
      </c>
      <c r="G257">
        <v>34.07</v>
      </c>
      <c r="H257">
        <v>6.24</v>
      </c>
      <c r="I257">
        <v>-22.29</v>
      </c>
      <c r="J257">
        <v>3.21</v>
      </c>
      <c r="K257">
        <v>1.54</v>
      </c>
      <c r="L257">
        <v>17.87</v>
      </c>
    </row>
    <row r="258" spans="1:12" x14ac:dyDescent="0.2">
      <c r="A258">
        <v>255</v>
      </c>
      <c r="B258">
        <v>14.45</v>
      </c>
      <c r="C258">
        <v>14.5</v>
      </c>
      <c r="D258">
        <v>1.35</v>
      </c>
      <c r="E258">
        <v>29.42</v>
      </c>
      <c r="F258">
        <v>42.88</v>
      </c>
      <c r="G258">
        <v>56.95</v>
      </c>
      <c r="H258">
        <v>6.46</v>
      </c>
      <c r="I258">
        <v>-22.31</v>
      </c>
      <c r="J258">
        <v>1.7</v>
      </c>
      <c r="K258">
        <v>1.78</v>
      </c>
      <c r="L258">
        <v>12.2</v>
      </c>
    </row>
    <row r="259" spans="1:12" x14ac:dyDescent="0.2">
      <c r="A259">
        <v>256</v>
      </c>
      <c r="B259">
        <v>14.5</v>
      </c>
      <c r="C259">
        <v>14.55</v>
      </c>
      <c r="D259">
        <v>1.37</v>
      </c>
      <c r="E259">
        <v>34.229999999999997</v>
      </c>
      <c r="F259">
        <v>61.99</v>
      </c>
      <c r="G259">
        <v>53.95</v>
      </c>
      <c r="H259">
        <v>7.06</v>
      </c>
      <c r="I259">
        <v>-22.44</v>
      </c>
      <c r="J259">
        <v>4.5999999999999996</v>
      </c>
      <c r="K259">
        <v>1.33</v>
      </c>
      <c r="L259">
        <v>13.75</v>
      </c>
    </row>
    <row r="260" spans="1:12" x14ac:dyDescent="0.2">
      <c r="A260">
        <v>257</v>
      </c>
      <c r="B260">
        <v>14.55</v>
      </c>
      <c r="C260">
        <v>14.6</v>
      </c>
      <c r="D260">
        <v>2.76</v>
      </c>
      <c r="E260">
        <v>32.119999999999997</v>
      </c>
      <c r="F260">
        <v>60.06</v>
      </c>
      <c r="G260">
        <v>53.64</v>
      </c>
      <c r="H260">
        <v>6.35</v>
      </c>
      <c r="I260">
        <v>-22.07</v>
      </c>
      <c r="J260">
        <v>5.25</v>
      </c>
      <c r="K260">
        <v>1.95</v>
      </c>
      <c r="L260">
        <v>11.42</v>
      </c>
    </row>
    <row r="261" spans="1:12" x14ac:dyDescent="0.2">
      <c r="A261">
        <v>258</v>
      </c>
      <c r="B261">
        <v>14.6</v>
      </c>
      <c r="C261">
        <v>14.65</v>
      </c>
      <c r="D261">
        <v>2.4500000000000002</v>
      </c>
      <c r="E261">
        <v>23.4</v>
      </c>
      <c r="F261">
        <v>48.13</v>
      </c>
      <c r="G261">
        <v>44.25</v>
      </c>
      <c r="H261">
        <v>4.57</v>
      </c>
      <c r="I261">
        <v>-22.06</v>
      </c>
      <c r="J261">
        <v>2.97</v>
      </c>
      <c r="K261">
        <v>1.28</v>
      </c>
      <c r="L261">
        <v>9.35</v>
      </c>
    </row>
    <row r="262" spans="1:12" x14ac:dyDescent="0.2">
      <c r="A262">
        <v>259</v>
      </c>
      <c r="B262">
        <v>14.65</v>
      </c>
      <c r="C262">
        <v>14.7</v>
      </c>
      <c r="D262">
        <v>2.74</v>
      </c>
      <c r="E262">
        <v>36.07</v>
      </c>
      <c r="F262">
        <v>48.28</v>
      </c>
      <c r="G262">
        <v>49.38</v>
      </c>
      <c r="H262">
        <v>3.72</v>
      </c>
      <c r="I262">
        <v>-22.01</v>
      </c>
      <c r="J262">
        <v>1.36</v>
      </c>
      <c r="K262">
        <v>1.1499999999999999</v>
      </c>
      <c r="L262">
        <v>11.84</v>
      </c>
    </row>
    <row r="263" spans="1:12" x14ac:dyDescent="0.2">
      <c r="A263">
        <v>260</v>
      </c>
      <c r="B263">
        <v>14.7</v>
      </c>
      <c r="C263">
        <v>14.75</v>
      </c>
      <c r="D263">
        <v>2.62</v>
      </c>
      <c r="E263">
        <v>36.42</v>
      </c>
      <c r="F263">
        <v>57.76</v>
      </c>
      <c r="G263">
        <v>70.540000000000006</v>
      </c>
      <c r="H263">
        <v>2.68</v>
      </c>
      <c r="I263">
        <v>-22.15</v>
      </c>
      <c r="J263">
        <v>1.17</v>
      </c>
      <c r="K263">
        <v>0.73</v>
      </c>
      <c r="L263">
        <v>4.99</v>
      </c>
    </row>
    <row r="264" spans="1:12" x14ac:dyDescent="0.2">
      <c r="A264">
        <v>261</v>
      </c>
      <c r="B264">
        <v>14.75</v>
      </c>
      <c r="C264">
        <v>14.8</v>
      </c>
      <c r="D264">
        <v>1.47</v>
      </c>
      <c r="E264">
        <v>37.72</v>
      </c>
      <c r="F264">
        <v>64.540000000000006</v>
      </c>
      <c r="G264">
        <v>99.75</v>
      </c>
      <c r="H264">
        <v>2.95</v>
      </c>
      <c r="I264">
        <v>-23.08</v>
      </c>
      <c r="J264">
        <v>1.33</v>
      </c>
      <c r="K264">
        <v>0.92</v>
      </c>
      <c r="L264">
        <v>7.23</v>
      </c>
    </row>
    <row r="265" spans="1:12" x14ac:dyDescent="0.2">
      <c r="A265">
        <v>262</v>
      </c>
      <c r="B265">
        <v>14.8</v>
      </c>
      <c r="C265">
        <v>14.85</v>
      </c>
      <c r="D265">
        <v>2.8</v>
      </c>
      <c r="E265">
        <v>42.15</v>
      </c>
      <c r="F265">
        <v>77.239999999999995</v>
      </c>
      <c r="G265">
        <v>165.79</v>
      </c>
      <c r="H265">
        <v>5.35</v>
      </c>
      <c r="I265">
        <v>-23.54</v>
      </c>
      <c r="J265">
        <v>1.32</v>
      </c>
      <c r="K265">
        <v>1.51</v>
      </c>
      <c r="L265">
        <v>9.67</v>
      </c>
    </row>
    <row r="266" spans="1:12" x14ac:dyDescent="0.2">
      <c r="A266">
        <v>263</v>
      </c>
      <c r="B266">
        <v>14.85</v>
      </c>
      <c r="C266">
        <v>14.89</v>
      </c>
      <c r="D266">
        <v>2.2799999999999998</v>
      </c>
      <c r="E266">
        <v>68.98</v>
      </c>
      <c r="F266">
        <v>77.44</v>
      </c>
      <c r="G266">
        <v>137.74</v>
      </c>
      <c r="H266">
        <v>4.32</v>
      </c>
      <c r="I266">
        <v>-24.48</v>
      </c>
      <c r="J266">
        <v>1.59</v>
      </c>
      <c r="K266">
        <v>1.64</v>
      </c>
      <c r="L266">
        <v>16.41</v>
      </c>
    </row>
    <row r="267" spans="1:12" x14ac:dyDescent="0.2">
      <c r="A267">
        <v>264</v>
      </c>
      <c r="B267">
        <v>14.89</v>
      </c>
      <c r="C267">
        <v>14.94</v>
      </c>
      <c r="D267">
        <v>1.91</v>
      </c>
      <c r="E267">
        <v>84.48</v>
      </c>
      <c r="F267">
        <v>53.58</v>
      </c>
      <c r="G267">
        <v>111.63</v>
      </c>
      <c r="H267">
        <v>5.31</v>
      </c>
      <c r="I267">
        <v>-24.2</v>
      </c>
      <c r="J267">
        <v>2.5499999999999998</v>
      </c>
      <c r="K267">
        <v>2.04</v>
      </c>
      <c r="L267">
        <v>32.380000000000003</v>
      </c>
    </row>
    <row r="268" spans="1:12" x14ac:dyDescent="0.2">
      <c r="A268">
        <v>265</v>
      </c>
      <c r="B268">
        <v>14.94</v>
      </c>
      <c r="C268">
        <v>14.99</v>
      </c>
      <c r="D268">
        <v>1.72</v>
      </c>
      <c r="E268">
        <v>70.069999999999993</v>
      </c>
      <c r="F268">
        <v>70.28</v>
      </c>
      <c r="G268">
        <v>114.22</v>
      </c>
      <c r="H268">
        <v>3.85</v>
      </c>
      <c r="I268">
        <v>-24.2</v>
      </c>
      <c r="J268">
        <v>1.51</v>
      </c>
      <c r="K268">
        <v>1.88</v>
      </c>
      <c r="L268">
        <v>21.79</v>
      </c>
    </row>
    <row r="269" spans="1:12" x14ac:dyDescent="0.2">
      <c r="A269">
        <v>266</v>
      </c>
      <c r="B269">
        <v>14.99</v>
      </c>
      <c r="C269">
        <v>15.04</v>
      </c>
      <c r="D269">
        <v>1.9</v>
      </c>
      <c r="E269">
        <v>46.58</v>
      </c>
      <c r="F269">
        <v>98.36</v>
      </c>
      <c r="G269">
        <v>180.54</v>
      </c>
      <c r="H269">
        <v>4.96</v>
      </c>
      <c r="I269">
        <v>-24.37</v>
      </c>
      <c r="J269">
        <v>1.38</v>
      </c>
      <c r="K269">
        <v>1.96</v>
      </c>
      <c r="L269">
        <v>12.79</v>
      </c>
    </row>
    <row r="270" spans="1:12" x14ac:dyDescent="0.2">
      <c r="A270">
        <v>267</v>
      </c>
      <c r="B270">
        <v>15.04</v>
      </c>
      <c r="C270">
        <v>15.1</v>
      </c>
      <c r="D270">
        <v>1.45</v>
      </c>
      <c r="E270">
        <v>45.85</v>
      </c>
      <c r="F270">
        <v>94.47</v>
      </c>
      <c r="G270">
        <v>132.71</v>
      </c>
      <c r="H270">
        <v>3.54</v>
      </c>
      <c r="I270">
        <v>-24.88</v>
      </c>
      <c r="J270">
        <v>1.21</v>
      </c>
      <c r="K270">
        <v>1.39</v>
      </c>
      <c r="L270">
        <v>7.53</v>
      </c>
    </row>
    <row r="271" spans="1:12" x14ac:dyDescent="0.2">
      <c r="A271">
        <v>268</v>
      </c>
      <c r="B271">
        <v>15.1</v>
      </c>
      <c r="C271">
        <v>15.16</v>
      </c>
      <c r="D271">
        <v>2.11</v>
      </c>
      <c r="E271">
        <v>36.54</v>
      </c>
      <c r="F271">
        <v>110.62</v>
      </c>
      <c r="G271">
        <v>158.25</v>
      </c>
      <c r="H271">
        <v>3.99</v>
      </c>
      <c r="I271">
        <v>-24.64</v>
      </c>
      <c r="J271">
        <v>0.94</v>
      </c>
      <c r="K271">
        <v>1</v>
      </c>
      <c r="L271">
        <v>4.75</v>
      </c>
    </row>
    <row r="272" spans="1:12" x14ac:dyDescent="0.2">
      <c r="A272">
        <v>269</v>
      </c>
      <c r="B272">
        <v>15.16</v>
      </c>
      <c r="C272">
        <v>15.2</v>
      </c>
      <c r="D272">
        <v>2.14</v>
      </c>
      <c r="E272">
        <v>62.57</v>
      </c>
      <c r="F272">
        <v>167.71</v>
      </c>
      <c r="G272">
        <v>252.12</v>
      </c>
      <c r="H272">
        <v>5.62</v>
      </c>
      <c r="I272">
        <v>-24.82</v>
      </c>
      <c r="J272">
        <v>0.89</v>
      </c>
      <c r="K272">
        <v>1.39</v>
      </c>
      <c r="L272">
        <v>8.08</v>
      </c>
    </row>
    <row r="273" spans="1:12" x14ac:dyDescent="0.2">
      <c r="A273">
        <v>270</v>
      </c>
      <c r="B273">
        <v>15.2</v>
      </c>
      <c r="C273">
        <v>15.26</v>
      </c>
      <c r="D273">
        <v>2.93</v>
      </c>
      <c r="E273">
        <v>59.51</v>
      </c>
      <c r="F273">
        <v>160.12</v>
      </c>
      <c r="G273">
        <v>165.38</v>
      </c>
      <c r="H273">
        <v>3.86</v>
      </c>
      <c r="I273">
        <v>-25.84</v>
      </c>
      <c r="J273">
        <v>1.45</v>
      </c>
      <c r="K273">
        <v>0.98</v>
      </c>
      <c r="L273">
        <v>7</v>
      </c>
    </row>
    <row r="274" spans="1:12" x14ac:dyDescent="0.2">
      <c r="A274">
        <v>271</v>
      </c>
      <c r="B274">
        <v>15.26</v>
      </c>
      <c r="C274">
        <v>15.3</v>
      </c>
      <c r="D274">
        <v>2.2599999999999998</v>
      </c>
      <c r="E274">
        <v>37.53</v>
      </c>
      <c r="F274">
        <v>89.94</v>
      </c>
      <c r="G274">
        <v>180.01</v>
      </c>
      <c r="H274">
        <v>5.09</v>
      </c>
      <c r="I274">
        <v>-23.92</v>
      </c>
      <c r="J274">
        <v>1.03</v>
      </c>
      <c r="K274">
        <v>1.96</v>
      </c>
      <c r="L274">
        <v>10.8</v>
      </c>
    </row>
    <row r="275" spans="1:12" x14ac:dyDescent="0.2">
      <c r="A275">
        <v>272</v>
      </c>
      <c r="B275">
        <v>15.3</v>
      </c>
      <c r="C275">
        <v>15.35</v>
      </c>
      <c r="D275">
        <v>1.38</v>
      </c>
      <c r="E275">
        <v>25.4</v>
      </c>
      <c r="F275">
        <v>40.06</v>
      </c>
      <c r="G275">
        <v>63.84</v>
      </c>
      <c r="H275">
        <v>2.56</v>
      </c>
      <c r="I275">
        <v>-23.78</v>
      </c>
      <c r="J275">
        <v>0.81</v>
      </c>
      <c r="K275">
        <v>1.01</v>
      </c>
      <c r="L275">
        <v>4.28</v>
      </c>
    </row>
    <row r="276" spans="1:12" x14ac:dyDescent="0.2">
      <c r="A276">
        <v>273</v>
      </c>
      <c r="B276">
        <v>15.35</v>
      </c>
      <c r="C276">
        <v>15.38</v>
      </c>
      <c r="D276">
        <v>3.3</v>
      </c>
      <c r="E276">
        <v>34.119999999999997</v>
      </c>
      <c r="F276">
        <v>41.73</v>
      </c>
      <c r="G276">
        <v>57.4</v>
      </c>
      <c r="H276">
        <v>2.7</v>
      </c>
      <c r="I276">
        <v>-24.6</v>
      </c>
      <c r="J276">
        <v>1.08</v>
      </c>
      <c r="K276">
        <v>0.89</v>
      </c>
      <c r="L276">
        <v>6.72</v>
      </c>
    </row>
    <row r="277" spans="1:12" x14ac:dyDescent="0.2">
      <c r="A277">
        <v>274</v>
      </c>
      <c r="B277">
        <v>15.38</v>
      </c>
      <c r="C277">
        <v>15.44</v>
      </c>
      <c r="D277">
        <v>2.5499999999999998</v>
      </c>
      <c r="E277">
        <v>32.369999999999997</v>
      </c>
      <c r="F277">
        <v>60.17</v>
      </c>
      <c r="G277">
        <v>86.74</v>
      </c>
      <c r="H277">
        <v>2.88</v>
      </c>
      <c r="I277">
        <v>-25.93</v>
      </c>
      <c r="J277">
        <v>0.99</v>
      </c>
      <c r="K277">
        <v>0.97</v>
      </c>
      <c r="L277">
        <v>5.56</v>
      </c>
    </row>
    <row r="278" spans="1:12" x14ac:dyDescent="0.2">
      <c r="A278">
        <v>275</v>
      </c>
      <c r="B278">
        <v>15.44</v>
      </c>
      <c r="C278">
        <v>15.5</v>
      </c>
      <c r="D278">
        <v>2.57</v>
      </c>
      <c r="E278">
        <v>43.05</v>
      </c>
      <c r="F278">
        <v>72.900000000000006</v>
      </c>
      <c r="G278">
        <v>139.38</v>
      </c>
      <c r="H278">
        <v>6.38</v>
      </c>
      <c r="I278">
        <v>-26.43</v>
      </c>
      <c r="J278">
        <v>1.3</v>
      </c>
      <c r="K278">
        <v>2.06</v>
      </c>
      <c r="L278">
        <v>9.85</v>
      </c>
    </row>
    <row r="279" spans="1:12" x14ac:dyDescent="0.2">
      <c r="A279">
        <v>276</v>
      </c>
      <c r="B279">
        <v>15.5</v>
      </c>
      <c r="C279">
        <v>15.55</v>
      </c>
      <c r="D279">
        <v>1.9</v>
      </c>
      <c r="E279">
        <v>64.650000000000006</v>
      </c>
      <c r="F279">
        <v>108.67</v>
      </c>
      <c r="G279">
        <v>198.64</v>
      </c>
      <c r="H279">
        <v>3.96</v>
      </c>
      <c r="I279">
        <v>-26.78</v>
      </c>
      <c r="J279">
        <v>1.1200000000000001</v>
      </c>
      <c r="K279">
        <v>1.77</v>
      </c>
      <c r="L279">
        <v>12.8</v>
      </c>
    </row>
    <row r="280" spans="1:12" x14ac:dyDescent="0.2">
      <c r="A280">
        <v>277</v>
      </c>
      <c r="B280">
        <v>15.55</v>
      </c>
      <c r="C280">
        <v>15.62</v>
      </c>
      <c r="D280">
        <v>1.96</v>
      </c>
      <c r="E280">
        <v>50.28</v>
      </c>
      <c r="F280">
        <v>98.5</v>
      </c>
      <c r="G280">
        <v>122.71</v>
      </c>
      <c r="H280">
        <v>1.76</v>
      </c>
      <c r="I280">
        <v>-29.12</v>
      </c>
      <c r="J280">
        <v>0.94</v>
      </c>
      <c r="K280">
        <v>0.69</v>
      </c>
      <c r="L280">
        <v>8.0500000000000007</v>
      </c>
    </row>
    <row r="281" spans="1:12" x14ac:dyDescent="0.2">
      <c r="A281">
        <v>278</v>
      </c>
      <c r="B281">
        <v>15.62</v>
      </c>
      <c r="C281">
        <v>15.66</v>
      </c>
      <c r="D281">
        <v>2.2999999999999998</v>
      </c>
      <c r="E281">
        <v>48.9</v>
      </c>
      <c r="F281">
        <v>107.98</v>
      </c>
      <c r="G281">
        <v>177.47</v>
      </c>
      <c r="H281">
        <v>3.26</v>
      </c>
      <c r="I281">
        <v>-25.68</v>
      </c>
      <c r="J281">
        <v>1.05</v>
      </c>
      <c r="K281">
        <v>1.65</v>
      </c>
      <c r="L281">
        <v>8.43</v>
      </c>
    </row>
    <row r="282" spans="1:12" x14ac:dyDescent="0.2">
      <c r="A282">
        <v>279</v>
      </c>
      <c r="B282">
        <v>15.66</v>
      </c>
      <c r="C282">
        <v>15.71</v>
      </c>
      <c r="D282">
        <v>2.57</v>
      </c>
      <c r="E282">
        <v>62.04</v>
      </c>
      <c r="F282">
        <v>110.22</v>
      </c>
      <c r="G282">
        <v>139.94</v>
      </c>
      <c r="H282">
        <v>2.52</v>
      </c>
      <c r="I282">
        <v>-26.4</v>
      </c>
      <c r="J282">
        <v>1.28</v>
      </c>
      <c r="K282">
        <v>0.79</v>
      </c>
      <c r="L282">
        <v>11.21</v>
      </c>
    </row>
    <row r="283" spans="1:12" x14ac:dyDescent="0.2">
      <c r="A283">
        <v>280</v>
      </c>
      <c r="B283">
        <v>15.71</v>
      </c>
      <c r="C283">
        <v>15.75</v>
      </c>
      <c r="D283">
        <v>2.5</v>
      </c>
      <c r="E283">
        <v>40.36</v>
      </c>
      <c r="F283">
        <v>123.34</v>
      </c>
      <c r="G283">
        <v>217.56</v>
      </c>
      <c r="H283">
        <v>4.6399999999999997</v>
      </c>
      <c r="I283">
        <v>-25.95</v>
      </c>
      <c r="J283">
        <v>3.01</v>
      </c>
      <c r="K283">
        <v>1.65</v>
      </c>
      <c r="L283">
        <v>11.08</v>
      </c>
    </row>
    <row r="284" spans="1:12" x14ac:dyDescent="0.2">
      <c r="A284">
        <v>281</v>
      </c>
      <c r="B284">
        <v>15.75</v>
      </c>
      <c r="C284">
        <v>15.79</v>
      </c>
      <c r="D284">
        <v>2.4500000000000002</v>
      </c>
      <c r="E284">
        <v>35.51</v>
      </c>
      <c r="F284">
        <v>111.01</v>
      </c>
      <c r="G284">
        <v>173.82</v>
      </c>
      <c r="H284">
        <v>6.02</v>
      </c>
      <c r="I284">
        <v>-26.09</v>
      </c>
      <c r="J284">
        <v>3.48</v>
      </c>
      <c r="K284">
        <v>1.48</v>
      </c>
      <c r="L284">
        <v>7.5</v>
      </c>
    </row>
    <row r="285" spans="1:12" x14ac:dyDescent="0.2">
      <c r="A285">
        <v>282</v>
      </c>
      <c r="B285">
        <v>15.79</v>
      </c>
      <c r="C285">
        <v>15.84</v>
      </c>
      <c r="D285">
        <v>2.5099999999999998</v>
      </c>
      <c r="E285">
        <v>30.07</v>
      </c>
      <c r="F285">
        <v>110.98</v>
      </c>
      <c r="G285">
        <v>200.11</v>
      </c>
      <c r="H285">
        <v>4.16</v>
      </c>
      <c r="I285">
        <v>-26.07</v>
      </c>
      <c r="J285">
        <v>1.83</v>
      </c>
      <c r="K285">
        <v>1.82</v>
      </c>
      <c r="L285">
        <v>8</v>
      </c>
    </row>
    <row r="286" spans="1:12" x14ac:dyDescent="0.2">
      <c r="A286">
        <v>283</v>
      </c>
      <c r="B286">
        <v>15.84</v>
      </c>
      <c r="C286">
        <v>15.89</v>
      </c>
      <c r="D286">
        <v>2.13</v>
      </c>
      <c r="E286">
        <v>37.47</v>
      </c>
      <c r="F286">
        <v>129.69</v>
      </c>
      <c r="G286">
        <v>165.23</v>
      </c>
      <c r="H286">
        <v>3.07</v>
      </c>
      <c r="I286">
        <v>-25.29</v>
      </c>
      <c r="J286">
        <v>1.2</v>
      </c>
      <c r="K286">
        <v>0.95</v>
      </c>
      <c r="L286">
        <v>4.58</v>
      </c>
    </row>
    <row r="287" spans="1:12" x14ac:dyDescent="0.2">
      <c r="A287">
        <v>284</v>
      </c>
      <c r="B287">
        <v>15.89</v>
      </c>
      <c r="C287">
        <v>15.93</v>
      </c>
      <c r="D287">
        <v>3.68</v>
      </c>
      <c r="E287">
        <v>45.15</v>
      </c>
      <c r="F287">
        <v>122.25</v>
      </c>
      <c r="G287">
        <v>223.94</v>
      </c>
      <c r="H287">
        <v>6.32</v>
      </c>
      <c r="I287">
        <v>-22.76</v>
      </c>
      <c r="J287">
        <v>2.59</v>
      </c>
      <c r="K287">
        <v>1.82</v>
      </c>
      <c r="L287">
        <v>10.41</v>
      </c>
    </row>
    <row r="288" spans="1:12" x14ac:dyDescent="0.2">
      <c r="A288">
        <v>285</v>
      </c>
      <c r="B288">
        <v>15.93</v>
      </c>
      <c r="C288">
        <v>15.97</v>
      </c>
      <c r="D288">
        <v>3.56</v>
      </c>
      <c r="E288">
        <v>54.44</v>
      </c>
      <c r="F288">
        <v>102.81</v>
      </c>
      <c r="G288">
        <v>245.06</v>
      </c>
      <c r="H288">
        <v>7.71</v>
      </c>
      <c r="I288">
        <v>-22.62</v>
      </c>
      <c r="J288">
        <v>4.08</v>
      </c>
      <c r="K288">
        <v>3.09</v>
      </c>
      <c r="L288">
        <v>20.11</v>
      </c>
    </row>
    <row r="289" spans="1:12" x14ac:dyDescent="0.2">
      <c r="A289">
        <v>286</v>
      </c>
      <c r="B289">
        <v>15.97</v>
      </c>
      <c r="C289">
        <v>16</v>
      </c>
      <c r="D289">
        <v>2.14</v>
      </c>
      <c r="E289">
        <v>55.95</v>
      </c>
      <c r="F289">
        <v>180.48</v>
      </c>
      <c r="G289">
        <v>345.83</v>
      </c>
      <c r="H289">
        <v>9.18</v>
      </c>
      <c r="I289">
        <v>-23.69</v>
      </c>
      <c r="J289">
        <v>4.3499999999999996</v>
      </c>
      <c r="K289">
        <v>5.14</v>
      </c>
      <c r="L289">
        <v>20.83</v>
      </c>
    </row>
    <row r="290" spans="1:12" x14ac:dyDescent="0.2">
      <c r="A290">
        <v>287</v>
      </c>
      <c r="B290">
        <v>16</v>
      </c>
      <c r="C290">
        <v>16.04</v>
      </c>
      <c r="D290">
        <v>2.5</v>
      </c>
      <c r="E290">
        <v>58.19</v>
      </c>
      <c r="F290">
        <v>154.13</v>
      </c>
      <c r="G290">
        <v>180.16</v>
      </c>
      <c r="H290">
        <v>3.81</v>
      </c>
      <c r="I290">
        <v>-24.68</v>
      </c>
      <c r="J290">
        <v>1.4</v>
      </c>
      <c r="K290">
        <v>1.7</v>
      </c>
      <c r="L290">
        <v>7.5</v>
      </c>
    </row>
    <row r="291" spans="1:12" x14ac:dyDescent="0.2">
      <c r="A291">
        <v>288</v>
      </c>
      <c r="B291">
        <v>16.04</v>
      </c>
      <c r="C291">
        <v>16.100000000000001</v>
      </c>
      <c r="D291">
        <v>2</v>
      </c>
      <c r="E291">
        <v>38.630000000000003</v>
      </c>
      <c r="F291">
        <v>101.98</v>
      </c>
      <c r="G291">
        <v>253.69</v>
      </c>
      <c r="H291">
        <v>6.98</v>
      </c>
      <c r="I291">
        <v>-22.88</v>
      </c>
      <c r="J291">
        <v>2.78</v>
      </c>
      <c r="K291">
        <v>2.6</v>
      </c>
      <c r="L291">
        <v>13.57</v>
      </c>
    </row>
    <row r="292" spans="1:12" x14ac:dyDescent="0.2">
      <c r="A292">
        <v>289</v>
      </c>
      <c r="B292">
        <v>16.100000000000001</v>
      </c>
      <c r="C292">
        <v>16.14</v>
      </c>
      <c r="D292">
        <v>3.41</v>
      </c>
      <c r="E292">
        <v>36.799999999999997</v>
      </c>
      <c r="F292">
        <v>105.78</v>
      </c>
      <c r="G292">
        <v>283.66000000000003</v>
      </c>
      <c r="H292">
        <v>7.57</v>
      </c>
      <c r="I292">
        <v>-22.71</v>
      </c>
      <c r="J292">
        <v>2.52</v>
      </c>
      <c r="K292">
        <v>2.56</v>
      </c>
      <c r="L292">
        <v>12.67</v>
      </c>
    </row>
    <row r="293" spans="1:12" x14ac:dyDescent="0.2">
      <c r="A293">
        <v>290</v>
      </c>
      <c r="B293">
        <v>16.14</v>
      </c>
      <c r="C293">
        <v>16.18</v>
      </c>
      <c r="D293">
        <v>2.19</v>
      </c>
      <c r="E293">
        <v>40.61</v>
      </c>
      <c r="F293">
        <v>56.59</v>
      </c>
      <c r="G293">
        <v>246.27</v>
      </c>
      <c r="H293">
        <v>4.1500000000000004</v>
      </c>
      <c r="I293">
        <v>-22.69</v>
      </c>
      <c r="J293">
        <v>1.49</v>
      </c>
      <c r="K293">
        <v>2.11</v>
      </c>
      <c r="L293">
        <v>7.53</v>
      </c>
    </row>
    <row r="294" spans="1:12" x14ac:dyDescent="0.2">
      <c r="A294">
        <v>291</v>
      </c>
      <c r="B294">
        <v>16.18</v>
      </c>
      <c r="C294">
        <v>16.23</v>
      </c>
      <c r="D294">
        <v>3.29</v>
      </c>
      <c r="E294">
        <v>52.24</v>
      </c>
      <c r="F294">
        <v>161.31</v>
      </c>
      <c r="G294">
        <v>229.47</v>
      </c>
      <c r="H294">
        <v>4.6500000000000004</v>
      </c>
      <c r="I294">
        <v>-22.86</v>
      </c>
      <c r="J294">
        <v>1.72</v>
      </c>
      <c r="K294">
        <v>1.54</v>
      </c>
      <c r="L294">
        <v>9.5</v>
      </c>
    </row>
    <row r="295" spans="1:12" x14ac:dyDescent="0.2">
      <c r="A295">
        <v>292</v>
      </c>
      <c r="B295">
        <v>16.23</v>
      </c>
      <c r="C295">
        <v>16.27</v>
      </c>
      <c r="D295">
        <v>5.29</v>
      </c>
      <c r="E295">
        <v>50.42</v>
      </c>
      <c r="F295">
        <v>180.59</v>
      </c>
      <c r="G295">
        <v>323.82</v>
      </c>
      <c r="H295">
        <v>7.22</v>
      </c>
      <c r="I295">
        <v>-22.93</v>
      </c>
      <c r="J295">
        <v>2.02</v>
      </c>
      <c r="K295">
        <v>2.4</v>
      </c>
      <c r="L295">
        <v>16.02</v>
      </c>
    </row>
    <row r="296" spans="1:12" x14ac:dyDescent="0.2">
      <c r="A296">
        <v>293</v>
      </c>
      <c r="B296">
        <v>16.27</v>
      </c>
      <c r="C296">
        <v>16.32</v>
      </c>
      <c r="D296">
        <v>4.13</v>
      </c>
      <c r="E296">
        <v>43.34</v>
      </c>
      <c r="F296">
        <v>121.64</v>
      </c>
      <c r="G296">
        <v>249.48</v>
      </c>
      <c r="H296">
        <v>6.86</v>
      </c>
      <c r="I296">
        <v>-23.73</v>
      </c>
      <c r="J296">
        <v>2.12</v>
      </c>
      <c r="K296">
        <v>2.6</v>
      </c>
      <c r="L296">
        <v>13.57</v>
      </c>
    </row>
    <row r="297" spans="1:12" x14ac:dyDescent="0.2">
      <c r="A297">
        <v>294</v>
      </c>
      <c r="B297">
        <v>16.32</v>
      </c>
      <c r="C297">
        <v>16.36</v>
      </c>
      <c r="D297">
        <v>3.81</v>
      </c>
      <c r="E297">
        <v>39.049999999999997</v>
      </c>
      <c r="F297">
        <v>167.97</v>
      </c>
      <c r="G297">
        <v>291.58999999999997</v>
      </c>
      <c r="H297">
        <v>6.78</v>
      </c>
      <c r="I297">
        <v>-23.85</v>
      </c>
      <c r="J297">
        <v>2.52</v>
      </c>
      <c r="K297">
        <v>2.56</v>
      </c>
      <c r="L297">
        <v>13.63</v>
      </c>
    </row>
    <row r="298" spans="1:12" x14ac:dyDescent="0.2">
      <c r="A298">
        <v>295</v>
      </c>
      <c r="B298">
        <v>16.36</v>
      </c>
      <c r="C298">
        <v>16.399999999999999</v>
      </c>
      <c r="D298">
        <v>2.5299999999999998</v>
      </c>
      <c r="E298">
        <v>39</v>
      </c>
      <c r="F298">
        <v>135.88999999999999</v>
      </c>
      <c r="G298">
        <v>202.04</v>
      </c>
      <c r="H298">
        <v>3.92</v>
      </c>
      <c r="I298">
        <v>-25.19</v>
      </c>
      <c r="J298">
        <v>1.04</v>
      </c>
      <c r="K298">
        <v>1.46</v>
      </c>
      <c r="L298">
        <v>4.03</v>
      </c>
    </row>
    <row r="299" spans="1:12" x14ac:dyDescent="0.2">
      <c r="A299">
        <v>296</v>
      </c>
      <c r="B299">
        <v>16.399999999999999</v>
      </c>
      <c r="C299">
        <v>16.45</v>
      </c>
      <c r="D299">
        <v>1.77</v>
      </c>
      <c r="E299">
        <v>46.16</v>
      </c>
      <c r="F299">
        <v>74.97</v>
      </c>
      <c r="G299">
        <v>144.69</v>
      </c>
      <c r="H299">
        <v>5.27</v>
      </c>
      <c r="I299">
        <v>-25.83</v>
      </c>
      <c r="J299">
        <v>0.75</v>
      </c>
      <c r="K299">
        <v>1.66</v>
      </c>
      <c r="L299">
        <v>7.58</v>
      </c>
    </row>
    <row r="300" spans="1:12" x14ac:dyDescent="0.2">
      <c r="A300">
        <v>297</v>
      </c>
      <c r="B300">
        <v>16.45</v>
      </c>
      <c r="C300">
        <v>16.5</v>
      </c>
      <c r="D300">
        <v>1.94</v>
      </c>
      <c r="E300">
        <v>81.72</v>
      </c>
      <c r="F300">
        <v>61.36</v>
      </c>
      <c r="G300">
        <v>209.91</v>
      </c>
      <c r="H300">
        <v>3.87</v>
      </c>
      <c r="I300">
        <v>-25.96</v>
      </c>
      <c r="J300">
        <v>0.97</v>
      </c>
      <c r="K300">
        <v>2.4</v>
      </c>
      <c r="L300">
        <v>21.18</v>
      </c>
    </row>
    <row r="301" spans="1:12" x14ac:dyDescent="0.2">
      <c r="A301">
        <v>298</v>
      </c>
      <c r="B301">
        <v>16.5</v>
      </c>
      <c r="C301">
        <v>16.55</v>
      </c>
      <c r="D301">
        <v>1.93</v>
      </c>
      <c r="E301">
        <v>73.84</v>
      </c>
      <c r="F301">
        <v>69.34</v>
      </c>
      <c r="G301">
        <v>181.37</v>
      </c>
      <c r="H301">
        <v>2.87</v>
      </c>
      <c r="I301">
        <v>-26.22</v>
      </c>
      <c r="J301">
        <v>1.02</v>
      </c>
      <c r="K301">
        <v>2.29</v>
      </c>
      <c r="L301">
        <v>21.5</v>
      </c>
    </row>
    <row r="302" spans="1:12" x14ac:dyDescent="0.2">
      <c r="A302">
        <v>299</v>
      </c>
      <c r="B302">
        <v>16.55</v>
      </c>
      <c r="C302">
        <v>16.59</v>
      </c>
      <c r="D302">
        <v>2.2400000000000002</v>
      </c>
      <c r="E302">
        <v>68.55</v>
      </c>
      <c r="F302">
        <v>74.16</v>
      </c>
      <c r="G302">
        <v>126.76</v>
      </c>
      <c r="H302">
        <v>2.5499999999999998</v>
      </c>
      <c r="I302">
        <v>-26.31</v>
      </c>
      <c r="J302">
        <v>0</v>
      </c>
      <c r="K302">
        <v>1.7</v>
      </c>
      <c r="L302">
        <v>19.28</v>
      </c>
    </row>
    <row r="303" spans="1:12" x14ac:dyDescent="0.2">
      <c r="A303">
        <v>300</v>
      </c>
      <c r="B303">
        <v>16.59</v>
      </c>
      <c r="C303">
        <v>16.64</v>
      </c>
      <c r="D303">
        <v>2.11</v>
      </c>
      <c r="E303">
        <v>53.39</v>
      </c>
      <c r="F303">
        <v>102.93</v>
      </c>
      <c r="G303">
        <v>150.18</v>
      </c>
      <c r="H303">
        <v>4.03</v>
      </c>
      <c r="I303">
        <v>-25.88</v>
      </c>
      <c r="J303">
        <v>0.19</v>
      </c>
      <c r="K303">
        <v>1.89</v>
      </c>
      <c r="L303">
        <v>0.19</v>
      </c>
    </row>
    <row r="304" spans="1:12" x14ac:dyDescent="0.2">
      <c r="A304">
        <v>301</v>
      </c>
      <c r="B304">
        <v>16.64</v>
      </c>
      <c r="C304">
        <v>16.690000000000001</v>
      </c>
      <c r="D304">
        <v>1.85</v>
      </c>
      <c r="E304">
        <v>48.37</v>
      </c>
      <c r="F304">
        <v>74.739999999999995</v>
      </c>
      <c r="G304">
        <v>144.33000000000001</v>
      </c>
      <c r="H304">
        <v>3.93</v>
      </c>
      <c r="I304">
        <v>-25.54</v>
      </c>
      <c r="J304">
        <v>1.75</v>
      </c>
      <c r="K304">
        <v>1.5</v>
      </c>
      <c r="L304">
        <v>10.29</v>
      </c>
    </row>
    <row r="305" spans="1:12" x14ac:dyDescent="0.2">
      <c r="A305">
        <v>302</v>
      </c>
      <c r="B305">
        <v>16.690000000000001</v>
      </c>
      <c r="C305">
        <v>16.739999999999998</v>
      </c>
      <c r="D305">
        <v>2.42</v>
      </c>
      <c r="E305">
        <v>47.91</v>
      </c>
      <c r="F305">
        <v>60.81</v>
      </c>
      <c r="G305">
        <v>140.01</v>
      </c>
      <c r="H305">
        <v>8</v>
      </c>
      <c r="I305">
        <v>-24.6</v>
      </c>
      <c r="J305">
        <v>2.87</v>
      </c>
      <c r="K305">
        <v>1.77</v>
      </c>
      <c r="L305">
        <v>12.09</v>
      </c>
    </row>
    <row r="306" spans="1:12" x14ac:dyDescent="0.2">
      <c r="A306">
        <v>303</v>
      </c>
      <c r="B306">
        <v>16.739999999999998</v>
      </c>
      <c r="C306">
        <v>16.79</v>
      </c>
      <c r="D306">
        <v>2.73</v>
      </c>
      <c r="E306">
        <v>33.19</v>
      </c>
      <c r="F306">
        <v>34.6</v>
      </c>
      <c r="G306">
        <v>52.84</v>
      </c>
      <c r="H306">
        <v>4.3099999999999996</v>
      </c>
      <c r="I306">
        <v>-23.97</v>
      </c>
      <c r="J306">
        <v>1.38</v>
      </c>
      <c r="K306">
        <v>1.0900000000000001</v>
      </c>
      <c r="L306">
        <v>7.03</v>
      </c>
    </row>
    <row r="307" spans="1:12" x14ac:dyDescent="0.2">
      <c r="A307">
        <v>304</v>
      </c>
      <c r="B307">
        <v>16.79</v>
      </c>
      <c r="C307">
        <v>16.84</v>
      </c>
      <c r="D307">
        <v>1.91</v>
      </c>
      <c r="E307">
        <v>50.88</v>
      </c>
      <c r="F307">
        <v>80.52</v>
      </c>
      <c r="G307">
        <v>97.93</v>
      </c>
      <c r="H307">
        <v>4.47</v>
      </c>
      <c r="I307">
        <v>-23.42</v>
      </c>
      <c r="J307">
        <v>2.3199999999999998</v>
      </c>
      <c r="K307">
        <v>1.58</v>
      </c>
      <c r="L307">
        <v>12.98</v>
      </c>
    </row>
    <row r="308" spans="1:12" x14ac:dyDescent="0.2">
      <c r="A308">
        <v>305</v>
      </c>
      <c r="B308">
        <v>16.84</v>
      </c>
      <c r="C308">
        <v>16.89</v>
      </c>
      <c r="D308">
        <v>2.62</v>
      </c>
      <c r="E308">
        <v>32.54</v>
      </c>
      <c r="F308">
        <v>37.42</v>
      </c>
      <c r="G308">
        <v>49.18</v>
      </c>
      <c r="H308">
        <v>3.65</v>
      </c>
      <c r="I308">
        <v>-22.82</v>
      </c>
      <c r="J308">
        <v>1.48</v>
      </c>
      <c r="K308">
        <v>1.46</v>
      </c>
      <c r="L308">
        <v>7.39</v>
      </c>
    </row>
    <row r="309" spans="1:12" x14ac:dyDescent="0.2">
      <c r="A309">
        <v>306</v>
      </c>
      <c r="B309">
        <v>16.89</v>
      </c>
      <c r="C309">
        <v>16.940000000000001</v>
      </c>
      <c r="D309">
        <v>2.4700000000000002</v>
      </c>
      <c r="E309">
        <v>23.08</v>
      </c>
      <c r="F309">
        <v>20.84</v>
      </c>
      <c r="G309">
        <v>28.25</v>
      </c>
      <c r="H309">
        <v>3.27</v>
      </c>
      <c r="I309">
        <v>-22.35</v>
      </c>
      <c r="J309">
        <v>1.18</v>
      </c>
      <c r="K309">
        <v>0.73</v>
      </c>
      <c r="L309">
        <v>5.96</v>
      </c>
    </row>
    <row r="310" spans="1:12" x14ac:dyDescent="0.2">
      <c r="A310">
        <v>307</v>
      </c>
      <c r="B310">
        <v>16.940000000000001</v>
      </c>
      <c r="C310">
        <v>16.989999999999998</v>
      </c>
      <c r="D310">
        <v>1.87</v>
      </c>
      <c r="E310">
        <v>22.42</v>
      </c>
      <c r="F310">
        <v>26.81</v>
      </c>
      <c r="G310">
        <v>48.23</v>
      </c>
      <c r="H310">
        <v>3.21</v>
      </c>
      <c r="I310">
        <v>-22.05</v>
      </c>
      <c r="J310">
        <v>1.46</v>
      </c>
      <c r="K310">
        <v>0.96</v>
      </c>
      <c r="L310">
        <v>5.01</v>
      </c>
    </row>
    <row r="311" spans="1:12" x14ac:dyDescent="0.2">
      <c r="A311">
        <v>308</v>
      </c>
      <c r="B311">
        <v>16.989999999999998</v>
      </c>
      <c r="C311">
        <v>17.04</v>
      </c>
      <c r="D311">
        <v>1.94</v>
      </c>
      <c r="E311">
        <v>29.48</v>
      </c>
      <c r="F311">
        <v>49.69</v>
      </c>
      <c r="G311">
        <v>84.91</v>
      </c>
      <c r="H311">
        <v>3.67</v>
      </c>
      <c r="I311">
        <v>-21.27</v>
      </c>
      <c r="J311">
        <v>1.17</v>
      </c>
      <c r="K311">
        <v>1.5</v>
      </c>
      <c r="L311">
        <v>5.81</v>
      </c>
    </row>
    <row r="312" spans="1:12" x14ac:dyDescent="0.2">
      <c r="A312">
        <v>309</v>
      </c>
      <c r="B312">
        <v>17.04</v>
      </c>
      <c r="C312">
        <v>17.09</v>
      </c>
      <c r="D312">
        <v>1.5</v>
      </c>
      <c r="E312">
        <v>21.07</v>
      </c>
      <c r="F312">
        <v>47.74</v>
      </c>
      <c r="G312">
        <v>102.97</v>
      </c>
      <c r="H312">
        <v>3.41</v>
      </c>
      <c r="I312">
        <v>-21.28</v>
      </c>
      <c r="J312">
        <v>1.3</v>
      </c>
      <c r="K312">
        <v>1.52</v>
      </c>
      <c r="L312">
        <v>4.9400000000000004</v>
      </c>
    </row>
    <row r="313" spans="1:12" x14ac:dyDescent="0.2">
      <c r="A313">
        <v>310</v>
      </c>
      <c r="B313">
        <v>17.09</v>
      </c>
      <c r="C313">
        <v>17.13</v>
      </c>
      <c r="D313">
        <v>1.6</v>
      </c>
      <c r="E313">
        <v>34.58</v>
      </c>
      <c r="F313">
        <v>123.27</v>
      </c>
      <c r="G313">
        <v>197.9</v>
      </c>
      <c r="H313">
        <v>5.16</v>
      </c>
      <c r="I313">
        <v>-22.08</v>
      </c>
      <c r="J313">
        <v>2.4500000000000002</v>
      </c>
      <c r="K313">
        <v>1.57</v>
      </c>
      <c r="L313">
        <v>5.59</v>
      </c>
    </row>
    <row r="314" spans="1:12" x14ac:dyDescent="0.2">
      <c r="A314">
        <v>311</v>
      </c>
      <c r="B314">
        <v>17.13</v>
      </c>
      <c r="C314">
        <v>17.18</v>
      </c>
      <c r="D314">
        <v>2.2000000000000002</v>
      </c>
      <c r="E314">
        <v>29.06</v>
      </c>
      <c r="F314">
        <v>32.92</v>
      </c>
      <c r="G314">
        <v>69.95</v>
      </c>
      <c r="H314">
        <v>3.13</v>
      </c>
      <c r="I314">
        <v>-21.78</v>
      </c>
      <c r="J314">
        <v>1.1299999999999999</v>
      </c>
      <c r="K314">
        <v>0.83</v>
      </c>
      <c r="L314">
        <v>5.81</v>
      </c>
    </row>
    <row r="315" spans="1:12" x14ac:dyDescent="0.2">
      <c r="A315">
        <v>312</v>
      </c>
      <c r="B315">
        <v>17.18</v>
      </c>
      <c r="C315">
        <v>17.23</v>
      </c>
      <c r="D315">
        <v>1.87</v>
      </c>
      <c r="E315">
        <v>28.45</v>
      </c>
      <c r="F315">
        <v>83.6</v>
      </c>
      <c r="G315">
        <v>127.65</v>
      </c>
      <c r="H315">
        <v>3.65</v>
      </c>
      <c r="I315">
        <v>-23.08</v>
      </c>
      <c r="J315">
        <v>1.23</v>
      </c>
      <c r="K315">
        <v>1.47</v>
      </c>
      <c r="L315">
        <v>6.17</v>
      </c>
    </row>
    <row r="316" spans="1:12" x14ac:dyDescent="0.2">
      <c r="A316">
        <v>313</v>
      </c>
      <c r="B316">
        <v>17.23</v>
      </c>
      <c r="C316">
        <v>17.28</v>
      </c>
      <c r="D316">
        <v>1.06</v>
      </c>
      <c r="E316">
        <v>24.97</v>
      </c>
      <c r="F316">
        <v>68.209999999999994</v>
      </c>
      <c r="G316">
        <v>116.7</v>
      </c>
      <c r="H316">
        <v>3.34</v>
      </c>
      <c r="I316">
        <v>-21.2</v>
      </c>
      <c r="J316">
        <v>0.95</v>
      </c>
      <c r="K316">
        <v>1.22</v>
      </c>
      <c r="L316">
        <v>5.12</v>
      </c>
    </row>
    <row r="317" spans="1:12" x14ac:dyDescent="0.2">
      <c r="A317">
        <v>314</v>
      </c>
      <c r="B317">
        <v>17.28</v>
      </c>
      <c r="C317">
        <v>17.329999999999998</v>
      </c>
      <c r="D317">
        <v>1.07</v>
      </c>
      <c r="E317">
        <v>39.47</v>
      </c>
      <c r="F317">
        <v>87.2</v>
      </c>
      <c r="G317">
        <v>121.91</v>
      </c>
      <c r="H317">
        <v>4.92</v>
      </c>
      <c r="I317">
        <v>-22.44</v>
      </c>
      <c r="J317">
        <v>1.18</v>
      </c>
      <c r="K317">
        <v>1.85</v>
      </c>
      <c r="L317">
        <v>7.84</v>
      </c>
    </row>
    <row r="318" spans="1:12" x14ac:dyDescent="0.2">
      <c r="A318">
        <v>315</v>
      </c>
      <c r="B318">
        <v>17.329999999999998</v>
      </c>
      <c r="C318">
        <v>17.39</v>
      </c>
      <c r="D318">
        <v>1.08</v>
      </c>
      <c r="E318">
        <v>31.96</v>
      </c>
      <c r="F318">
        <v>85.42</v>
      </c>
      <c r="G318">
        <v>125.19</v>
      </c>
      <c r="H318">
        <v>5.92</v>
      </c>
      <c r="I318">
        <v>-22.19</v>
      </c>
      <c r="J318">
        <v>1.57</v>
      </c>
      <c r="K318">
        <v>1.74</v>
      </c>
      <c r="L318">
        <v>7.04</v>
      </c>
    </row>
    <row r="319" spans="1:12" x14ac:dyDescent="0.2">
      <c r="A319">
        <v>316</v>
      </c>
      <c r="B319">
        <v>17.39</v>
      </c>
      <c r="C319">
        <v>17.43</v>
      </c>
      <c r="D319">
        <v>1.07</v>
      </c>
      <c r="E319">
        <v>45.82</v>
      </c>
      <c r="F319">
        <v>117.36</v>
      </c>
      <c r="G319">
        <v>198.35</v>
      </c>
      <c r="H319">
        <v>7.32</v>
      </c>
      <c r="I319">
        <v>-22.5</v>
      </c>
      <c r="J319">
        <v>1.65</v>
      </c>
      <c r="K319">
        <v>2.2400000000000002</v>
      </c>
      <c r="L319">
        <v>9.4</v>
      </c>
    </row>
    <row r="320" spans="1:12" x14ac:dyDescent="0.2">
      <c r="A320">
        <v>317</v>
      </c>
      <c r="B320">
        <v>17.43</v>
      </c>
      <c r="C320">
        <v>17.48</v>
      </c>
      <c r="D320">
        <v>0.99</v>
      </c>
      <c r="E320">
        <v>30.8</v>
      </c>
      <c r="F320">
        <v>71.55</v>
      </c>
      <c r="G320">
        <v>105.9</v>
      </c>
      <c r="H320">
        <v>4.3</v>
      </c>
      <c r="I320">
        <v>-23.43</v>
      </c>
      <c r="J320">
        <v>0.85</v>
      </c>
      <c r="K320">
        <v>1.1299999999999999</v>
      </c>
      <c r="L320">
        <v>5.01</v>
      </c>
    </row>
    <row r="321" spans="1:12" x14ac:dyDescent="0.2">
      <c r="A321">
        <v>318</v>
      </c>
      <c r="B321">
        <v>17.48</v>
      </c>
      <c r="C321">
        <v>17.53</v>
      </c>
      <c r="D321">
        <v>1.07</v>
      </c>
      <c r="E321">
        <v>41.78</v>
      </c>
      <c r="F321">
        <v>78.16</v>
      </c>
      <c r="G321">
        <v>174.11</v>
      </c>
      <c r="H321">
        <v>5.1100000000000003</v>
      </c>
      <c r="I321">
        <v>-24.5</v>
      </c>
      <c r="J321">
        <v>1.07</v>
      </c>
      <c r="K321">
        <v>1.59</v>
      </c>
      <c r="L321">
        <v>9.5399999999999991</v>
      </c>
    </row>
    <row r="322" spans="1:12" x14ac:dyDescent="0.2">
      <c r="A322">
        <v>319</v>
      </c>
      <c r="B322">
        <v>17.53</v>
      </c>
      <c r="C322">
        <v>17.579999999999998</v>
      </c>
      <c r="D322">
        <v>0.99</v>
      </c>
      <c r="E322">
        <v>44.52</v>
      </c>
      <c r="F322">
        <v>57.49</v>
      </c>
      <c r="G322">
        <v>98.78</v>
      </c>
      <c r="H322">
        <v>3.34</v>
      </c>
      <c r="I322">
        <v>-25.13</v>
      </c>
      <c r="J322">
        <v>0.63</v>
      </c>
      <c r="K322">
        <v>0.99</v>
      </c>
      <c r="L322">
        <v>8.89</v>
      </c>
    </row>
    <row r="323" spans="1:12" x14ac:dyDescent="0.2">
      <c r="A323">
        <v>320</v>
      </c>
      <c r="B323">
        <v>17.579999999999998</v>
      </c>
      <c r="C323">
        <v>17.62</v>
      </c>
      <c r="D323">
        <v>0.95</v>
      </c>
      <c r="E323">
        <v>31.5</v>
      </c>
      <c r="F323">
        <v>72.08</v>
      </c>
      <c r="G323">
        <v>70.02</v>
      </c>
      <c r="H323">
        <v>3.31</v>
      </c>
      <c r="I323">
        <v>-25.5</v>
      </c>
      <c r="J323">
        <v>0.86</v>
      </c>
      <c r="K323">
        <v>0.86</v>
      </c>
      <c r="L323">
        <v>7.17</v>
      </c>
    </row>
    <row r="324" spans="1:12" x14ac:dyDescent="0.2">
      <c r="A324">
        <v>321</v>
      </c>
      <c r="B324">
        <v>17.62</v>
      </c>
      <c r="C324">
        <v>17.66</v>
      </c>
      <c r="D324">
        <v>0.89</v>
      </c>
      <c r="E324">
        <v>100.5</v>
      </c>
      <c r="F324">
        <v>264.33999999999997</v>
      </c>
      <c r="G324">
        <v>251.71</v>
      </c>
      <c r="H324">
        <v>8.32</v>
      </c>
      <c r="I324">
        <v>-27.25</v>
      </c>
      <c r="J324">
        <v>0.86</v>
      </c>
      <c r="K324">
        <v>1.45</v>
      </c>
      <c r="L324">
        <v>10.49</v>
      </c>
    </row>
    <row r="325" spans="1:12" x14ac:dyDescent="0.2">
      <c r="A325">
        <v>322</v>
      </c>
      <c r="B325">
        <v>17.66</v>
      </c>
      <c r="C325">
        <v>17.73</v>
      </c>
      <c r="D325">
        <v>1.29</v>
      </c>
      <c r="E325">
        <v>51.64</v>
      </c>
      <c r="F325">
        <v>170.95</v>
      </c>
      <c r="G325">
        <v>230.08</v>
      </c>
      <c r="H325">
        <v>9.25</v>
      </c>
      <c r="I325">
        <v>-24.37</v>
      </c>
      <c r="J325">
        <v>1.22</v>
      </c>
      <c r="K325">
        <v>2.42</v>
      </c>
      <c r="L325">
        <v>7.62</v>
      </c>
    </row>
    <row r="326" spans="1:12" x14ac:dyDescent="0.2">
      <c r="A326">
        <v>323</v>
      </c>
      <c r="B326">
        <v>17.73</v>
      </c>
      <c r="C326">
        <v>17.77</v>
      </c>
      <c r="D326">
        <v>1.46</v>
      </c>
      <c r="E326">
        <v>50.97</v>
      </c>
      <c r="F326">
        <v>168.31</v>
      </c>
      <c r="G326">
        <v>195</v>
      </c>
      <c r="H326">
        <v>8.33</v>
      </c>
      <c r="I326">
        <v>-22.87</v>
      </c>
      <c r="J326">
        <v>1.4</v>
      </c>
      <c r="K326">
        <v>1.81</v>
      </c>
      <c r="L326">
        <v>9.3699999999999992</v>
      </c>
    </row>
    <row r="327" spans="1:12" x14ac:dyDescent="0.2">
      <c r="A327">
        <v>324</v>
      </c>
      <c r="B327">
        <v>17.77</v>
      </c>
      <c r="C327">
        <v>17.8</v>
      </c>
      <c r="D327">
        <v>1.75</v>
      </c>
      <c r="E327">
        <v>41.89</v>
      </c>
      <c r="F327">
        <v>79.86</v>
      </c>
      <c r="G327">
        <v>97.6</v>
      </c>
      <c r="H327">
        <v>4.1500000000000004</v>
      </c>
      <c r="I327">
        <v>-22.75</v>
      </c>
      <c r="J327">
        <v>0.94</v>
      </c>
      <c r="K327">
        <v>1.27</v>
      </c>
      <c r="L327">
        <v>10.93</v>
      </c>
    </row>
    <row r="328" spans="1:12" x14ac:dyDescent="0.2">
      <c r="A328">
        <v>325</v>
      </c>
      <c r="B328">
        <v>17.8</v>
      </c>
      <c r="C328">
        <v>17.850000000000001</v>
      </c>
      <c r="D328">
        <v>1.23</v>
      </c>
      <c r="E328">
        <v>32.89</v>
      </c>
      <c r="F328">
        <v>47.04</v>
      </c>
      <c r="G328">
        <v>94.5</v>
      </c>
      <c r="H328">
        <v>2.79</v>
      </c>
      <c r="I328">
        <v>-22.58</v>
      </c>
      <c r="J328">
        <v>0.66</v>
      </c>
      <c r="K328">
        <v>0.94</v>
      </c>
      <c r="L328">
        <v>8.93</v>
      </c>
    </row>
    <row r="329" spans="1:12" x14ac:dyDescent="0.2">
      <c r="A329">
        <v>326</v>
      </c>
      <c r="B329">
        <v>17.850000000000001</v>
      </c>
      <c r="C329">
        <v>17.89</v>
      </c>
      <c r="D329">
        <v>1.2</v>
      </c>
      <c r="E329">
        <v>53.85</v>
      </c>
      <c r="F329">
        <v>156.43</v>
      </c>
      <c r="G329">
        <v>219.81</v>
      </c>
      <c r="H329">
        <v>6.96</v>
      </c>
      <c r="I329">
        <v>-23.4</v>
      </c>
      <c r="J329">
        <v>1</v>
      </c>
      <c r="K329">
        <v>1.57</v>
      </c>
      <c r="L329">
        <v>7.75</v>
      </c>
    </row>
    <row r="330" spans="1:12" x14ac:dyDescent="0.2">
      <c r="A330">
        <v>327</v>
      </c>
      <c r="B330">
        <v>17.89</v>
      </c>
      <c r="C330">
        <v>17.940000000000001</v>
      </c>
      <c r="D330">
        <v>2.97</v>
      </c>
      <c r="E330">
        <v>61.89</v>
      </c>
      <c r="F330">
        <v>213.72</v>
      </c>
      <c r="G330">
        <v>487.54</v>
      </c>
      <c r="H330">
        <v>123.69</v>
      </c>
      <c r="I330">
        <v>-21.53</v>
      </c>
      <c r="J330">
        <v>7.92</v>
      </c>
      <c r="K330">
        <v>28.67</v>
      </c>
      <c r="L330">
        <v>11.91</v>
      </c>
    </row>
    <row r="331" spans="1:12" x14ac:dyDescent="0.2">
      <c r="A331">
        <v>328</v>
      </c>
      <c r="B331">
        <v>17.940000000000001</v>
      </c>
      <c r="C331">
        <v>17.989999999999998</v>
      </c>
      <c r="D331">
        <v>2.72</v>
      </c>
      <c r="E331">
        <v>38.53</v>
      </c>
      <c r="F331">
        <v>152.81</v>
      </c>
      <c r="G331">
        <v>307.45999999999998</v>
      </c>
      <c r="H331">
        <v>78.63</v>
      </c>
      <c r="I331">
        <v>-24.54</v>
      </c>
      <c r="J331">
        <v>9.57</v>
      </c>
      <c r="K331">
        <v>22.12</v>
      </c>
      <c r="L331">
        <v>29.01</v>
      </c>
    </row>
    <row r="332" spans="1:12" x14ac:dyDescent="0.2">
      <c r="A332">
        <v>329</v>
      </c>
      <c r="B332">
        <v>17.989999999999998</v>
      </c>
      <c r="C332">
        <v>18.04</v>
      </c>
      <c r="D332">
        <v>1.39</v>
      </c>
      <c r="E332">
        <v>27.76</v>
      </c>
      <c r="F332">
        <v>50.01</v>
      </c>
      <c r="G332">
        <v>42.84</v>
      </c>
      <c r="H332">
        <v>5.46</v>
      </c>
      <c r="I332">
        <v>-24.49</v>
      </c>
      <c r="J332">
        <v>2.27</v>
      </c>
      <c r="K332">
        <v>1.1499999999999999</v>
      </c>
      <c r="L332">
        <v>6.18</v>
      </c>
    </row>
    <row r="333" spans="1:12" x14ac:dyDescent="0.2">
      <c r="A333">
        <v>330</v>
      </c>
      <c r="B333">
        <v>18.04</v>
      </c>
      <c r="C333">
        <v>18.100000000000001</v>
      </c>
      <c r="D333">
        <v>1.35</v>
      </c>
      <c r="E333">
        <v>25.25</v>
      </c>
      <c r="F333">
        <v>60.32</v>
      </c>
      <c r="G333">
        <v>44.05</v>
      </c>
      <c r="H333">
        <v>2.72</v>
      </c>
      <c r="I333">
        <v>-24.48</v>
      </c>
      <c r="J333">
        <v>0.65</v>
      </c>
      <c r="K333">
        <v>0.84</v>
      </c>
      <c r="L333">
        <v>5.01</v>
      </c>
    </row>
    <row r="334" spans="1:12" x14ac:dyDescent="0.2">
      <c r="A334">
        <v>331</v>
      </c>
      <c r="B334">
        <v>18.100000000000001</v>
      </c>
      <c r="C334">
        <v>18.16</v>
      </c>
      <c r="D334">
        <v>1.24</v>
      </c>
      <c r="E334">
        <v>23.7</v>
      </c>
      <c r="F334">
        <v>49.83</v>
      </c>
      <c r="G334">
        <v>162.58000000000001</v>
      </c>
      <c r="H334">
        <v>3.33</v>
      </c>
      <c r="I334">
        <v>-23.9</v>
      </c>
      <c r="J334">
        <v>0.93</v>
      </c>
      <c r="K334">
        <v>1.75</v>
      </c>
      <c r="L334">
        <v>4.4000000000000004</v>
      </c>
    </row>
    <row r="335" spans="1:12" x14ac:dyDescent="0.2">
      <c r="A335">
        <v>332</v>
      </c>
      <c r="B335">
        <v>18.16</v>
      </c>
      <c r="C335">
        <v>18.2</v>
      </c>
      <c r="D335">
        <v>1.65</v>
      </c>
      <c r="E335">
        <v>26.62</v>
      </c>
      <c r="F335">
        <v>65.209999999999994</v>
      </c>
      <c r="G335">
        <v>142.76</v>
      </c>
      <c r="H335">
        <v>6.45</v>
      </c>
      <c r="I335">
        <v>-23.28</v>
      </c>
      <c r="J335">
        <v>0.66</v>
      </c>
      <c r="K335">
        <v>1.4</v>
      </c>
      <c r="L335">
        <v>5.61</v>
      </c>
    </row>
    <row r="336" spans="1:12" x14ac:dyDescent="0.2">
      <c r="A336">
        <v>333</v>
      </c>
      <c r="B336">
        <v>18.2</v>
      </c>
      <c r="C336">
        <v>18.239999999999998</v>
      </c>
      <c r="D336">
        <v>1.1599999999999999</v>
      </c>
      <c r="E336">
        <v>39.51</v>
      </c>
      <c r="F336">
        <v>100.18</v>
      </c>
      <c r="G336">
        <v>222.98</v>
      </c>
      <c r="H336">
        <v>3.09</v>
      </c>
      <c r="I336">
        <v>-23.37</v>
      </c>
      <c r="J336">
        <v>0.77</v>
      </c>
      <c r="K336">
        <v>1.91</v>
      </c>
      <c r="L336">
        <v>6.12</v>
      </c>
    </row>
    <row r="337" spans="1:12" x14ac:dyDescent="0.2">
      <c r="A337">
        <v>334</v>
      </c>
      <c r="B337">
        <v>18.239999999999998</v>
      </c>
      <c r="C337">
        <v>18.29</v>
      </c>
      <c r="D337">
        <v>1.1499999999999999</v>
      </c>
      <c r="E337">
        <v>129.59</v>
      </c>
      <c r="F337">
        <v>98.77</v>
      </c>
      <c r="G337">
        <v>386.56</v>
      </c>
      <c r="H337">
        <v>11.81</v>
      </c>
      <c r="I337">
        <v>-26.51</v>
      </c>
      <c r="J337">
        <v>2.04</v>
      </c>
      <c r="K337">
        <v>6.03</v>
      </c>
      <c r="L337">
        <v>33.69</v>
      </c>
    </row>
    <row r="338" spans="1:12" x14ac:dyDescent="0.2">
      <c r="A338">
        <v>335</v>
      </c>
      <c r="B338">
        <v>18.29</v>
      </c>
      <c r="C338">
        <v>18.34</v>
      </c>
      <c r="D338">
        <v>1.37</v>
      </c>
      <c r="E338">
        <v>95.79</v>
      </c>
      <c r="F338">
        <v>85.17</v>
      </c>
      <c r="G338">
        <v>226.25</v>
      </c>
      <c r="H338">
        <v>4.8600000000000003</v>
      </c>
      <c r="I338">
        <v>-26.53</v>
      </c>
      <c r="J338">
        <v>1.0900000000000001</v>
      </c>
      <c r="K338">
        <v>3.8</v>
      </c>
      <c r="L338">
        <v>27.35</v>
      </c>
    </row>
    <row r="339" spans="1:12" x14ac:dyDescent="0.2">
      <c r="A339">
        <v>336</v>
      </c>
      <c r="B339">
        <v>18.34</v>
      </c>
      <c r="C339">
        <v>18.39</v>
      </c>
      <c r="D339">
        <v>1.47</v>
      </c>
      <c r="E339">
        <v>35.409999999999997</v>
      </c>
      <c r="F339">
        <v>89.58</v>
      </c>
      <c r="G339">
        <v>205.57</v>
      </c>
      <c r="H339">
        <v>4.75</v>
      </c>
      <c r="I339">
        <v>-26.58</v>
      </c>
      <c r="J339">
        <v>0.9</v>
      </c>
      <c r="K339">
        <v>1.89</v>
      </c>
      <c r="L339">
        <v>10.130000000000001</v>
      </c>
    </row>
    <row r="340" spans="1:12" x14ac:dyDescent="0.2">
      <c r="A340">
        <v>337</v>
      </c>
      <c r="B340">
        <v>18.39</v>
      </c>
      <c r="C340">
        <v>18.440000000000001</v>
      </c>
      <c r="D340">
        <v>1.62</v>
      </c>
      <c r="E340">
        <v>34.090000000000003</v>
      </c>
      <c r="F340">
        <v>100.83</v>
      </c>
      <c r="G340">
        <v>333.98</v>
      </c>
      <c r="H340">
        <v>6.88</v>
      </c>
      <c r="I340">
        <v>-25.35</v>
      </c>
      <c r="J340">
        <v>1.44</v>
      </c>
      <c r="K340">
        <v>2.06</v>
      </c>
      <c r="L340">
        <v>8.27</v>
      </c>
    </row>
    <row r="341" spans="1:12" x14ac:dyDescent="0.2">
      <c r="A341">
        <v>338</v>
      </c>
      <c r="B341">
        <v>18.440000000000001</v>
      </c>
      <c r="C341">
        <v>18.48</v>
      </c>
      <c r="D341">
        <v>2.12</v>
      </c>
      <c r="E341">
        <v>81.099999999999994</v>
      </c>
      <c r="F341">
        <v>134.03</v>
      </c>
      <c r="G341">
        <v>414.08</v>
      </c>
      <c r="H341">
        <v>18.829999999999998</v>
      </c>
      <c r="I341">
        <v>-23.04</v>
      </c>
      <c r="J341">
        <v>10.050000000000001</v>
      </c>
      <c r="K341">
        <v>4.3099999999999996</v>
      </c>
      <c r="L341">
        <v>31.57</v>
      </c>
    </row>
    <row r="342" spans="1:12" x14ac:dyDescent="0.2">
      <c r="A342">
        <v>339</v>
      </c>
      <c r="B342">
        <v>18.48</v>
      </c>
      <c r="C342">
        <v>18.52</v>
      </c>
      <c r="D342">
        <v>1.38</v>
      </c>
      <c r="E342">
        <v>42.81</v>
      </c>
      <c r="F342">
        <v>77.7</v>
      </c>
      <c r="G342">
        <v>190.7</v>
      </c>
      <c r="H342">
        <v>4.42</v>
      </c>
      <c r="I342">
        <v>-24.12</v>
      </c>
      <c r="J342">
        <v>1.52</v>
      </c>
      <c r="K342">
        <v>1.79</v>
      </c>
      <c r="L342">
        <v>9.3699999999999992</v>
      </c>
    </row>
    <row r="343" spans="1:12" x14ac:dyDescent="0.2">
      <c r="A343">
        <v>340</v>
      </c>
      <c r="B343">
        <v>18.52</v>
      </c>
      <c r="C343">
        <v>18.559999999999999</v>
      </c>
      <c r="D343">
        <v>1.74</v>
      </c>
      <c r="E343">
        <v>154.38</v>
      </c>
      <c r="F343">
        <v>164.22</v>
      </c>
      <c r="G343">
        <v>346.22</v>
      </c>
      <c r="H343">
        <v>9.0299999999999994</v>
      </c>
      <c r="I343">
        <v>-23.3</v>
      </c>
      <c r="J343">
        <v>4.51</v>
      </c>
      <c r="K343">
        <v>4.49</v>
      </c>
      <c r="L343">
        <v>47.14</v>
      </c>
    </row>
    <row r="344" spans="1:12" x14ac:dyDescent="0.2">
      <c r="A344">
        <v>341</v>
      </c>
      <c r="B344">
        <v>18.559999999999999</v>
      </c>
      <c r="C344">
        <v>18.600000000000001</v>
      </c>
      <c r="D344">
        <v>1.49</v>
      </c>
      <c r="E344">
        <v>56.32</v>
      </c>
      <c r="F344">
        <v>130.94</v>
      </c>
      <c r="G344">
        <v>332.27</v>
      </c>
      <c r="H344">
        <v>6.41</v>
      </c>
      <c r="I344">
        <v>-24.47</v>
      </c>
      <c r="J344">
        <v>2.4700000000000002</v>
      </c>
      <c r="K344">
        <v>5.01</v>
      </c>
      <c r="L344">
        <v>15.35</v>
      </c>
    </row>
    <row r="345" spans="1:12" x14ac:dyDescent="0.2">
      <c r="A345">
        <v>342</v>
      </c>
      <c r="B345">
        <v>18.600000000000001</v>
      </c>
      <c r="C345">
        <v>18.649999999999999</v>
      </c>
      <c r="D345">
        <v>1.21</v>
      </c>
      <c r="E345">
        <v>44.65</v>
      </c>
      <c r="F345">
        <v>81.599999999999994</v>
      </c>
      <c r="G345">
        <v>289.64999999999998</v>
      </c>
      <c r="H345">
        <v>7.7</v>
      </c>
      <c r="I345">
        <v>-24.18</v>
      </c>
      <c r="J345">
        <v>3.64</v>
      </c>
      <c r="K345">
        <v>3.27</v>
      </c>
      <c r="L345">
        <v>16.36</v>
      </c>
    </row>
    <row r="346" spans="1:12" x14ac:dyDescent="0.2">
      <c r="A346">
        <v>343</v>
      </c>
      <c r="B346">
        <v>18.649999999999999</v>
      </c>
      <c r="C346">
        <v>18.7</v>
      </c>
      <c r="D346">
        <v>1.42</v>
      </c>
      <c r="E346">
        <v>31.48</v>
      </c>
      <c r="F346">
        <v>65.48</v>
      </c>
      <c r="G346">
        <v>174.88</v>
      </c>
      <c r="H346">
        <v>5.23</v>
      </c>
      <c r="I346">
        <v>-23.95</v>
      </c>
      <c r="J346">
        <v>1.81</v>
      </c>
      <c r="K346">
        <v>1.55</v>
      </c>
      <c r="L346">
        <v>10.53</v>
      </c>
    </row>
    <row r="347" spans="1:12" x14ac:dyDescent="0.2">
      <c r="A347">
        <v>344</v>
      </c>
      <c r="B347">
        <v>18.7</v>
      </c>
      <c r="C347">
        <v>18.73</v>
      </c>
      <c r="D347">
        <v>1.35</v>
      </c>
      <c r="E347">
        <v>41.11</v>
      </c>
      <c r="F347">
        <v>74.709999999999994</v>
      </c>
      <c r="G347">
        <v>220.39</v>
      </c>
      <c r="H347">
        <v>2.0499999999999998</v>
      </c>
      <c r="I347">
        <v>-24.08</v>
      </c>
      <c r="J347">
        <v>0.63</v>
      </c>
      <c r="K347">
        <v>0.6</v>
      </c>
      <c r="L347">
        <v>6.95</v>
      </c>
    </row>
    <row r="348" spans="1:12" x14ac:dyDescent="0.2">
      <c r="A348">
        <v>345</v>
      </c>
      <c r="B348">
        <v>18.73</v>
      </c>
      <c r="C348">
        <v>18.78</v>
      </c>
      <c r="D348">
        <v>2.74</v>
      </c>
      <c r="E348">
        <v>27.63</v>
      </c>
      <c r="F348">
        <v>51.29</v>
      </c>
      <c r="G348">
        <v>74.7</v>
      </c>
      <c r="H348">
        <v>3.46</v>
      </c>
      <c r="I348">
        <v>-23.62</v>
      </c>
      <c r="J348">
        <v>0.98</v>
      </c>
      <c r="K348">
        <v>1</v>
      </c>
      <c r="L348">
        <v>8.6199999999999992</v>
      </c>
    </row>
    <row r="349" spans="1:12" x14ac:dyDescent="0.2">
      <c r="A349">
        <v>346</v>
      </c>
      <c r="B349">
        <v>18.78</v>
      </c>
      <c r="C349">
        <v>18.829999999999998</v>
      </c>
      <c r="D349">
        <v>2.13</v>
      </c>
      <c r="E349">
        <v>21.43</v>
      </c>
      <c r="F349">
        <v>34.96</v>
      </c>
      <c r="G349">
        <v>56.43</v>
      </c>
      <c r="H349">
        <v>4.09</v>
      </c>
      <c r="I349">
        <v>-23.84</v>
      </c>
      <c r="J349">
        <v>1.1599999999999999</v>
      </c>
      <c r="K349">
        <v>1.64</v>
      </c>
      <c r="L349">
        <v>9.8699999999999992</v>
      </c>
    </row>
    <row r="350" spans="1:12" x14ac:dyDescent="0.2">
      <c r="A350">
        <v>347</v>
      </c>
      <c r="B350">
        <v>18.829999999999998</v>
      </c>
      <c r="C350">
        <v>18.88</v>
      </c>
      <c r="D350">
        <v>2.0699999999999998</v>
      </c>
      <c r="E350">
        <v>24.83</v>
      </c>
      <c r="F350">
        <v>42.12</v>
      </c>
      <c r="G350">
        <v>86.25</v>
      </c>
      <c r="H350">
        <v>3.08</v>
      </c>
      <c r="I350">
        <v>-23.63</v>
      </c>
      <c r="J350">
        <v>0.96</v>
      </c>
      <c r="K350">
        <v>1.3</v>
      </c>
      <c r="L350">
        <v>20.34</v>
      </c>
    </row>
    <row r="351" spans="1:12" x14ac:dyDescent="0.2">
      <c r="A351">
        <v>348</v>
      </c>
      <c r="B351">
        <v>18.88</v>
      </c>
      <c r="C351">
        <v>18.940000000000001</v>
      </c>
      <c r="D351">
        <v>1.91</v>
      </c>
      <c r="E351">
        <v>32.1</v>
      </c>
      <c r="F351">
        <v>96.51</v>
      </c>
      <c r="G351">
        <v>133.41999999999999</v>
      </c>
      <c r="H351">
        <v>8.2799999999999994</v>
      </c>
      <c r="I351">
        <v>-23.35</v>
      </c>
      <c r="J351">
        <v>1.63</v>
      </c>
      <c r="K351">
        <v>1.85</v>
      </c>
      <c r="L351">
        <v>12.28</v>
      </c>
    </row>
    <row r="352" spans="1:12" x14ac:dyDescent="0.2">
      <c r="A352">
        <v>349</v>
      </c>
      <c r="B352">
        <v>18.940000000000001</v>
      </c>
      <c r="C352">
        <v>19</v>
      </c>
      <c r="D352">
        <v>2.1</v>
      </c>
      <c r="E352">
        <v>52.47</v>
      </c>
      <c r="F352">
        <v>46.41</v>
      </c>
      <c r="G352">
        <v>150.51</v>
      </c>
      <c r="H352">
        <v>7.57</v>
      </c>
      <c r="I352">
        <v>-23.33</v>
      </c>
      <c r="J352">
        <v>2.04</v>
      </c>
      <c r="K352">
        <v>2.93</v>
      </c>
      <c r="L352">
        <v>14.86</v>
      </c>
    </row>
    <row r="353" spans="1:12" x14ac:dyDescent="0.2">
      <c r="A353">
        <v>350</v>
      </c>
      <c r="B353">
        <v>19</v>
      </c>
      <c r="C353">
        <v>19.05</v>
      </c>
      <c r="D353">
        <v>2.9</v>
      </c>
      <c r="E353">
        <v>66.38</v>
      </c>
      <c r="F353">
        <v>330.79</v>
      </c>
      <c r="G353">
        <v>-8888</v>
      </c>
      <c r="H353">
        <v>16.8</v>
      </c>
      <c r="I353">
        <v>-24.53</v>
      </c>
      <c r="J353">
        <v>5.29</v>
      </c>
      <c r="K353">
        <v>5.39</v>
      </c>
      <c r="L353">
        <v>25.24</v>
      </c>
    </row>
    <row r="354" spans="1:12" x14ac:dyDescent="0.2">
      <c r="A354">
        <v>351</v>
      </c>
      <c r="B354">
        <v>19.05</v>
      </c>
      <c r="C354">
        <v>19.100000000000001</v>
      </c>
      <c r="D354">
        <v>5.71</v>
      </c>
      <c r="E354">
        <v>46.97</v>
      </c>
      <c r="F354">
        <v>208.76</v>
      </c>
      <c r="G354">
        <v>584.5</v>
      </c>
      <c r="H354">
        <v>12.13</v>
      </c>
      <c r="I354">
        <v>-24.58</v>
      </c>
      <c r="J354">
        <v>3.31</v>
      </c>
      <c r="K354">
        <v>2.84</v>
      </c>
      <c r="L354">
        <v>17.95</v>
      </c>
    </row>
    <row r="355" spans="1:12" x14ac:dyDescent="0.2">
      <c r="A355">
        <v>352</v>
      </c>
      <c r="B355">
        <v>19.100000000000001</v>
      </c>
      <c r="C355">
        <v>19.149999999999999</v>
      </c>
      <c r="D355">
        <v>4.42</v>
      </c>
      <c r="E355">
        <v>59.57</v>
      </c>
      <c r="F355">
        <v>287.12</v>
      </c>
      <c r="G355">
        <v>853.7</v>
      </c>
      <c r="H355">
        <v>18.309999999999999</v>
      </c>
      <c r="I355">
        <v>-25.13</v>
      </c>
      <c r="J355">
        <v>5.39</v>
      </c>
      <c r="K355">
        <v>5.6</v>
      </c>
      <c r="L355">
        <v>26.82</v>
      </c>
    </row>
    <row r="356" spans="1:12" x14ac:dyDescent="0.2">
      <c r="A356">
        <v>353</v>
      </c>
      <c r="B356">
        <v>19.149999999999999</v>
      </c>
      <c r="C356">
        <v>19.2</v>
      </c>
      <c r="D356">
        <v>1.71</v>
      </c>
      <c r="E356">
        <v>87.86</v>
      </c>
      <c r="F356">
        <v>291.45999999999998</v>
      </c>
      <c r="G356">
        <v>774.75</v>
      </c>
      <c r="H356">
        <v>32.33</v>
      </c>
      <c r="I356">
        <v>-24.86</v>
      </c>
      <c r="J356">
        <v>9.06</v>
      </c>
      <c r="K356">
        <v>7</v>
      </c>
      <c r="L356">
        <v>22.45</v>
      </c>
    </row>
    <row r="357" spans="1:12" x14ac:dyDescent="0.2">
      <c r="A357">
        <v>354</v>
      </c>
      <c r="B357">
        <v>19.2</v>
      </c>
      <c r="C357">
        <v>19.25</v>
      </c>
      <c r="D357">
        <v>3.26</v>
      </c>
      <c r="E357">
        <v>80.989999999999995</v>
      </c>
      <c r="F357">
        <v>352.31</v>
      </c>
      <c r="G357">
        <v>450</v>
      </c>
      <c r="H357">
        <v>8.0399999999999991</v>
      </c>
      <c r="I357">
        <v>-23.98</v>
      </c>
      <c r="J357">
        <v>1.84</v>
      </c>
      <c r="K357">
        <v>2.69</v>
      </c>
      <c r="L357">
        <v>12.5</v>
      </c>
    </row>
    <row r="358" spans="1:12" x14ac:dyDescent="0.2">
      <c r="A358">
        <v>355</v>
      </c>
      <c r="B358">
        <v>19.25</v>
      </c>
      <c r="C358">
        <v>19.29</v>
      </c>
      <c r="D358">
        <v>4.0199999999999996</v>
      </c>
      <c r="E358">
        <v>120.85</v>
      </c>
      <c r="F358">
        <v>472.88</v>
      </c>
      <c r="G358">
        <v>-8888</v>
      </c>
      <c r="H358">
        <v>9.81</v>
      </c>
      <c r="I358">
        <v>-24.45</v>
      </c>
      <c r="J358">
        <v>1.1499999999999999</v>
      </c>
      <c r="K358">
        <v>2.1800000000000002</v>
      </c>
      <c r="L358">
        <v>9.6300000000000008</v>
      </c>
    </row>
    <row r="359" spans="1:12" x14ac:dyDescent="0.2">
      <c r="A359">
        <v>356</v>
      </c>
      <c r="B359">
        <v>19.29</v>
      </c>
      <c r="C359">
        <v>19.329999999999998</v>
      </c>
      <c r="D359">
        <v>1.99</v>
      </c>
      <c r="E359">
        <v>27.28</v>
      </c>
      <c r="F359">
        <v>94.07</v>
      </c>
      <c r="G359">
        <v>222.97</v>
      </c>
      <c r="H359">
        <v>1.84</v>
      </c>
      <c r="I359">
        <v>-22.98</v>
      </c>
      <c r="J359">
        <v>0.81</v>
      </c>
      <c r="K359">
        <v>0.49</v>
      </c>
      <c r="L359">
        <v>7.54</v>
      </c>
    </row>
    <row r="360" spans="1:12" x14ac:dyDescent="0.2">
      <c r="A360">
        <v>357</v>
      </c>
      <c r="B360">
        <v>19.329999999999998</v>
      </c>
      <c r="C360">
        <v>19.38</v>
      </c>
      <c r="D360">
        <v>2.1800000000000002</v>
      </c>
      <c r="E360">
        <v>57.05</v>
      </c>
      <c r="F360">
        <v>156.54</v>
      </c>
      <c r="G360">
        <v>242.83</v>
      </c>
      <c r="H360">
        <v>2.27</v>
      </c>
      <c r="I360">
        <v>-22.44</v>
      </c>
      <c r="J360">
        <v>0.83</v>
      </c>
      <c r="K360">
        <v>0.75</v>
      </c>
      <c r="L360">
        <v>7.77</v>
      </c>
    </row>
    <row r="361" spans="1:12" x14ac:dyDescent="0.2">
      <c r="A361">
        <v>358</v>
      </c>
      <c r="B361">
        <v>19.38</v>
      </c>
      <c r="C361">
        <v>19.43</v>
      </c>
      <c r="D361">
        <v>2.16</v>
      </c>
      <c r="E361">
        <v>28.3</v>
      </c>
      <c r="F361">
        <v>68.61</v>
      </c>
      <c r="G361">
        <v>86.23</v>
      </c>
      <c r="H361">
        <v>0.25</v>
      </c>
      <c r="I361">
        <v>-20.23</v>
      </c>
      <c r="J361">
        <v>0.14000000000000001</v>
      </c>
      <c r="K361">
        <v>0.03</v>
      </c>
      <c r="L361">
        <v>0</v>
      </c>
    </row>
    <row r="362" spans="1:12" x14ac:dyDescent="0.2">
      <c r="A362">
        <v>359</v>
      </c>
      <c r="B362">
        <v>19.43</v>
      </c>
      <c r="C362">
        <v>19.48</v>
      </c>
      <c r="D362">
        <v>2.14</v>
      </c>
      <c r="E362">
        <v>38.78</v>
      </c>
      <c r="F362">
        <v>108.37</v>
      </c>
      <c r="G362">
        <v>135.51</v>
      </c>
      <c r="H362">
        <v>1.34</v>
      </c>
      <c r="I362">
        <v>-21.74</v>
      </c>
      <c r="J362">
        <v>0.69</v>
      </c>
      <c r="K362">
        <v>0.81</v>
      </c>
      <c r="L362">
        <v>4.99</v>
      </c>
    </row>
    <row r="363" spans="1:12" x14ac:dyDescent="0.2">
      <c r="A363">
        <v>360</v>
      </c>
      <c r="B363">
        <v>19.48</v>
      </c>
      <c r="C363">
        <v>19.54</v>
      </c>
      <c r="D363">
        <v>2.75</v>
      </c>
      <c r="E363">
        <v>21.74</v>
      </c>
      <c r="F363">
        <v>48.07</v>
      </c>
      <c r="G363">
        <v>54.21</v>
      </c>
      <c r="H363">
        <v>3.8</v>
      </c>
      <c r="I363">
        <v>-25.35</v>
      </c>
      <c r="J363">
        <v>2.14</v>
      </c>
      <c r="K363">
        <v>1.1100000000000001</v>
      </c>
      <c r="L363">
        <v>7.39</v>
      </c>
    </row>
    <row r="364" spans="1:12" x14ac:dyDescent="0.2">
      <c r="A364">
        <v>361</v>
      </c>
      <c r="B364">
        <v>19.54</v>
      </c>
      <c r="C364">
        <v>19.579999999999998</v>
      </c>
      <c r="D364">
        <v>2.85</v>
      </c>
      <c r="E364">
        <v>19.11</v>
      </c>
      <c r="F364">
        <v>43.5</v>
      </c>
      <c r="G364">
        <v>37.909999999999997</v>
      </c>
      <c r="H364">
        <v>3.98</v>
      </c>
      <c r="I364">
        <v>-25.41</v>
      </c>
      <c r="J364">
        <v>1.8</v>
      </c>
      <c r="K364">
        <v>1.42</v>
      </c>
      <c r="L364">
        <v>6.55</v>
      </c>
    </row>
    <row r="365" spans="1:12" x14ac:dyDescent="0.2">
      <c r="A365">
        <v>362</v>
      </c>
      <c r="B365">
        <v>19.579999999999998</v>
      </c>
      <c r="C365">
        <v>19.63</v>
      </c>
      <c r="D365">
        <v>2.71</v>
      </c>
      <c r="E365">
        <v>26.28</v>
      </c>
      <c r="F365">
        <v>31.88</v>
      </c>
      <c r="G365">
        <v>76.22</v>
      </c>
      <c r="H365">
        <v>7.69</v>
      </c>
      <c r="I365">
        <v>-25.65</v>
      </c>
      <c r="J365">
        <v>3.35</v>
      </c>
      <c r="K365">
        <v>2.62</v>
      </c>
      <c r="L365">
        <v>13.04</v>
      </c>
    </row>
    <row r="366" spans="1:12" x14ac:dyDescent="0.2">
      <c r="A366">
        <v>363</v>
      </c>
      <c r="B366">
        <v>19.63</v>
      </c>
      <c r="C366">
        <v>19.670000000000002</v>
      </c>
      <c r="D366">
        <v>3.13</v>
      </c>
      <c r="E366">
        <v>25.04</v>
      </c>
      <c r="F366">
        <v>30.04</v>
      </c>
      <c r="G366">
        <v>56.43</v>
      </c>
      <c r="H366">
        <v>5.73</v>
      </c>
      <c r="I366">
        <v>-25.66</v>
      </c>
      <c r="J366">
        <v>2.37</v>
      </c>
      <c r="K366">
        <v>1.49</v>
      </c>
      <c r="L366">
        <v>12.23</v>
      </c>
    </row>
    <row r="367" spans="1:12" x14ac:dyDescent="0.2">
      <c r="A367">
        <v>364</v>
      </c>
      <c r="B367">
        <v>19.670000000000002</v>
      </c>
      <c r="C367">
        <v>19.72</v>
      </c>
      <c r="D367">
        <v>3.16</v>
      </c>
      <c r="E367">
        <v>32.4</v>
      </c>
      <c r="F367">
        <v>36.619999999999997</v>
      </c>
      <c r="G367">
        <v>48.35</v>
      </c>
      <c r="H367">
        <v>5.42</v>
      </c>
      <c r="I367">
        <v>-25.59</v>
      </c>
      <c r="J367">
        <v>2.79</v>
      </c>
      <c r="K367">
        <v>1.39</v>
      </c>
      <c r="L367">
        <v>16.22</v>
      </c>
    </row>
    <row r="368" spans="1:12" x14ac:dyDescent="0.2">
      <c r="A368">
        <v>365</v>
      </c>
      <c r="B368">
        <v>19.72</v>
      </c>
      <c r="C368">
        <v>19.77</v>
      </c>
      <c r="D368">
        <v>2.92</v>
      </c>
      <c r="E368">
        <v>30.48</v>
      </c>
      <c r="F368">
        <v>29.94</v>
      </c>
      <c r="G368">
        <v>39.229999999999997</v>
      </c>
      <c r="H368">
        <v>5.65</v>
      </c>
      <c r="I368">
        <v>-25.56</v>
      </c>
      <c r="J368">
        <v>2.1800000000000002</v>
      </c>
      <c r="K368">
        <v>2.0099999999999998</v>
      </c>
      <c r="L368">
        <v>17.88</v>
      </c>
    </row>
    <row r="369" spans="1:12" x14ac:dyDescent="0.2">
      <c r="A369">
        <v>366</v>
      </c>
      <c r="B369">
        <v>19.77</v>
      </c>
      <c r="C369">
        <v>19.82</v>
      </c>
      <c r="D369">
        <v>3.14</v>
      </c>
      <c r="E369">
        <v>199.61</v>
      </c>
      <c r="F369">
        <v>17.61</v>
      </c>
      <c r="G369">
        <v>61.99</v>
      </c>
      <c r="H369">
        <v>7.35</v>
      </c>
      <c r="I369">
        <v>-25.74</v>
      </c>
      <c r="J369">
        <v>3.31</v>
      </c>
      <c r="K369">
        <v>11.11</v>
      </c>
      <c r="L369">
        <v>123.22</v>
      </c>
    </row>
    <row r="370" spans="1:12" x14ac:dyDescent="0.2">
      <c r="A370">
        <v>367</v>
      </c>
      <c r="B370">
        <v>19.82</v>
      </c>
      <c r="C370">
        <v>19.87</v>
      </c>
      <c r="D370">
        <v>3.48</v>
      </c>
      <c r="E370">
        <v>68.150000000000006</v>
      </c>
      <c r="F370">
        <v>18.93</v>
      </c>
      <c r="G370">
        <v>48.16</v>
      </c>
      <c r="H370">
        <v>5.1100000000000003</v>
      </c>
      <c r="I370">
        <v>-25.63</v>
      </c>
      <c r="J370">
        <v>2.37</v>
      </c>
      <c r="K370">
        <v>5.14</v>
      </c>
      <c r="L370">
        <v>36.409999999999997</v>
      </c>
    </row>
    <row r="371" spans="1:12" x14ac:dyDescent="0.2">
      <c r="A371">
        <v>368</v>
      </c>
      <c r="B371">
        <v>19.87</v>
      </c>
      <c r="C371">
        <v>19.920000000000002</v>
      </c>
      <c r="D371">
        <v>2.37</v>
      </c>
      <c r="E371">
        <v>29.69</v>
      </c>
      <c r="F371">
        <v>50.62</v>
      </c>
      <c r="G371">
        <v>90.35</v>
      </c>
      <c r="H371">
        <v>5.78</v>
      </c>
      <c r="I371">
        <v>-26</v>
      </c>
      <c r="J371">
        <v>1.96</v>
      </c>
      <c r="K371">
        <v>2.44</v>
      </c>
      <c r="L371">
        <v>14.07</v>
      </c>
    </row>
    <row r="372" spans="1:12" x14ac:dyDescent="0.2">
      <c r="A372">
        <v>369</v>
      </c>
      <c r="B372">
        <v>19.920000000000002</v>
      </c>
      <c r="C372">
        <v>19.97</v>
      </c>
      <c r="D372">
        <v>1.83</v>
      </c>
      <c r="E372">
        <v>20.76</v>
      </c>
      <c r="F372">
        <v>48.78</v>
      </c>
      <c r="G372">
        <v>58.73</v>
      </c>
      <c r="H372">
        <v>4.3600000000000003</v>
      </c>
      <c r="I372">
        <v>-25.44</v>
      </c>
      <c r="J372">
        <v>2.93</v>
      </c>
      <c r="K372">
        <v>1.34</v>
      </c>
      <c r="L372">
        <v>13.34</v>
      </c>
    </row>
    <row r="373" spans="1:12" x14ac:dyDescent="0.2">
      <c r="A373">
        <v>370</v>
      </c>
      <c r="B373">
        <v>19.97</v>
      </c>
      <c r="C373">
        <v>20.02</v>
      </c>
      <c r="D373">
        <v>1.71</v>
      </c>
      <c r="E373">
        <v>29.58</v>
      </c>
      <c r="F373">
        <v>82.32</v>
      </c>
      <c r="G373">
        <v>122.24</v>
      </c>
      <c r="H373">
        <v>5.15</v>
      </c>
      <c r="I373">
        <v>-25.31</v>
      </c>
      <c r="J373">
        <v>2.46</v>
      </c>
      <c r="K373">
        <v>2.06</v>
      </c>
      <c r="L373">
        <v>15.46</v>
      </c>
    </row>
    <row r="374" spans="1:12" x14ac:dyDescent="0.2">
      <c r="A374">
        <v>371</v>
      </c>
      <c r="B374">
        <v>20.02</v>
      </c>
      <c r="C374">
        <v>20.07</v>
      </c>
      <c r="D374">
        <v>1.84</v>
      </c>
      <c r="E374">
        <v>15.83</v>
      </c>
      <c r="F374">
        <v>30.17</v>
      </c>
      <c r="G374">
        <v>34.479999999999997</v>
      </c>
      <c r="H374">
        <v>2.17</v>
      </c>
      <c r="I374">
        <v>-25.1</v>
      </c>
      <c r="J374">
        <v>1.04</v>
      </c>
      <c r="K374">
        <v>0.69</v>
      </c>
      <c r="L374">
        <v>8.56</v>
      </c>
    </row>
    <row r="375" spans="1:12" x14ac:dyDescent="0.2">
      <c r="A375">
        <v>372</v>
      </c>
      <c r="B375">
        <v>20.07</v>
      </c>
      <c r="C375">
        <v>20.12</v>
      </c>
      <c r="D375">
        <v>1.66</v>
      </c>
      <c r="E375">
        <v>30.46</v>
      </c>
      <c r="F375">
        <v>50.77</v>
      </c>
      <c r="G375">
        <v>71.62</v>
      </c>
      <c r="H375">
        <v>3.03</v>
      </c>
      <c r="I375">
        <v>-24.87</v>
      </c>
      <c r="J375">
        <v>1.1499999999999999</v>
      </c>
      <c r="K375">
        <v>1.63</v>
      </c>
      <c r="L375">
        <v>14.54</v>
      </c>
    </row>
    <row r="376" spans="1:12" x14ac:dyDescent="0.2">
      <c r="A376">
        <v>373</v>
      </c>
      <c r="B376">
        <v>20.12</v>
      </c>
      <c r="C376">
        <v>20.170000000000002</v>
      </c>
      <c r="D376">
        <v>1.54</v>
      </c>
      <c r="E376">
        <v>23.84</v>
      </c>
      <c r="F376">
        <v>52.77</v>
      </c>
      <c r="G376">
        <v>49.45</v>
      </c>
      <c r="H376">
        <v>3.02</v>
      </c>
      <c r="I376">
        <v>-24.42</v>
      </c>
      <c r="J376">
        <v>1.1399999999999999</v>
      </c>
      <c r="K376">
        <v>1.43</v>
      </c>
      <c r="L376">
        <v>10.17</v>
      </c>
    </row>
    <row r="377" spans="1:12" x14ac:dyDescent="0.2">
      <c r="A377">
        <v>374</v>
      </c>
      <c r="B377">
        <v>20.170000000000002</v>
      </c>
      <c r="C377">
        <v>20.22</v>
      </c>
      <c r="D377">
        <v>1.46</v>
      </c>
      <c r="E377">
        <v>35.630000000000003</v>
      </c>
      <c r="F377">
        <v>52.28</v>
      </c>
      <c r="G377">
        <v>41.38</v>
      </c>
      <c r="H377">
        <v>8.31</v>
      </c>
      <c r="I377">
        <v>-24.37</v>
      </c>
      <c r="J377">
        <v>1.21</v>
      </c>
      <c r="K377">
        <v>3.22</v>
      </c>
      <c r="L377">
        <v>16.78</v>
      </c>
    </row>
    <row r="378" spans="1:12" x14ac:dyDescent="0.2">
      <c r="A378">
        <v>375</v>
      </c>
      <c r="B378">
        <v>20.22</v>
      </c>
      <c r="C378">
        <v>20.29</v>
      </c>
      <c r="D378">
        <v>1.61</v>
      </c>
      <c r="E378">
        <v>52.75</v>
      </c>
      <c r="F378">
        <v>35.450000000000003</v>
      </c>
      <c r="G378">
        <v>74.739999999999995</v>
      </c>
      <c r="H378">
        <v>20.440000000000001</v>
      </c>
      <c r="I378">
        <v>-24.49</v>
      </c>
      <c r="J378">
        <v>2.1800000000000002</v>
      </c>
      <c r="K378">
        <v>6.73</v>
      </c>
      <c r="L378">
        <v>28.74</v>
      </c>
    </row>
    <row r="379" spans="1:12" x14ac:dyDescent="0.2">
      <c r="A379">
        <v>376</v>
      </c>
      <c r="B379">
        <v>20.29</v>
      </c>
      <c r="C379">
        <v>20.329999999999998</v>
      </c>
      <c r="D379">
        <v>1.39</v>
      </c>
      <c r="E379">
        <v>58.58</v>
      </c>
      <c r="F379">
        <v>50.58</v>
      </c>
      <c r="G379">
        <v>98.15</v>
      </c>
      <c r="H379">
        <v>18.27</v>
      </c>
      <c r="I379">
        <v>-24.66</v>
      </c>
      <c r="J379">
        <v>5.84</v>
      </c>
      <c r="K379">
        <v>5.09</v>
      </c>
      <c r="L379">
        <v>37.270000000000003</v>
      </c>
    </row>
    <row r="380" spans="1:12" x14ac:dyDescent="0.2">
      <c r="A380">
        <v>377</v>
      </c>
      <c r="B380">
        <v>20.329999999999998</v>
      </c>
      <c r="C380">
        <v>20.37</v>
      </c>
      <c r="D380">
        <v>1.4</v>
      </c>
      <c r="E380">
        <v>55.29</v>
      </c>
      <c r="F380">
        <v>47.18</v>
      </c>
      <c r="G380">
        <v>86.39</v>
      </c>
      <c r="H380">
        <v>11.71</v>
      </c>
      <c r="I380">
        <v>-24.87</v>
      </c>
      <c r="J380">
        <v>2.56</v>
      </c>
      <c r="K380">
        <v>4.29</v>
      </c>
      <c r="L380">
        <v>30.74</v>
      </c>
    </row>
    <row r="381" spans="1:12" x14ac:dyDescent="0.2">
      <c r="A381">
        <v>378</v>
      </c>
      <c r="B381">
        <v>20.37</v>
      </c>
      <c r="C381">
        <v>20.41</v>
      </c>
      <c r="D381">
        <v>1.38</v>
      </c>
      <c r="E381">
        <v>74.55</v>
      </c>
      <c r="F381">
        <v>68.239999999999995</v>
      </c>
      <c r="G381">
        <v>132.59</v>
      </c>
      <c r="H381">
        <v>13.18</v>
      </c>
      <c r="I381">
        <v>-24.93</v>
      </c>
      <c r="J381">
        <v>3.78</v>
      </c>
      <c r="K381">
        <v>5.34</v>
      </c>
      <c r="L381">
        <v>44.97</v>
      </c>
    </row>
    <row r="382" spans="1:12" x14ac:dyDescent="0.2">
      <c r="A382">
        <v>379</v>
      </c>
      <c r="B382">
        <v>20.41</v>
      </c>
      <c r="C382">
        <v>20.46</v>
      </c>
      <c r="D382">
        <v>1.44</v>
      </c>
      <c r="E382">
        <v>94.57</v>
      </c>
      <c r="F382">
        <v>85.42</v>
      </c>
      <c r="G382">
        <v>156.91999999999999</v>
      </c>
      <c r="H382">
        <v>13.16</v>
      </c>
      <c r="I382">
        <v>-25.27</v>
      </c>
      <c r="J382">
        <v>3.08</v>
      </c>
      <c r="K382">
        <v>6.01</v>
      </c>
      <c r="L382">
        <v>55.46</v>
      </c>
    </row>
    <row r="383" spans="1:12" x14ac:dyDescent="0.2">
      <c r="A383">
        <v>380</v>
      </c>
      <c r="B383">
        <v>20.46</v>
      </c>
      <c r="C383">
        <v>20.51</v>
      </c>
      <c r="D383">
        <v>1.53</v>
      </c>
      <c r="E383">
        <v>49.13</v>
      </c>
      <c r="F383">
        <v>61.79</v>
      </c>
      <c r="G383">
        <v>119.8</v>
      </c>
      <c r="H383">
        <v>6.17</v>
      </c>
      <c r="I383">
        <v>-24.37</v>
      </c>
      <c r="J383">
        <v>0.74</v>
      </c>
      <c r="K383">
        <v>2.1800000000000002</v>
      </c>
      <c r="L383">
        <v>11.33</v>
      </c>
    </row>
    <row r="384" spans="1:12" x14ac:dyDescent="0.2">
      <c r="A384">
        <v>381</v>
      </c>
      <c r="B384">
        <v>20.51</v>
      </c>
      <c r="C384">
        <v>20.56</v>
      </c>
      <c r="D384">
        <v>2.52</v>
      </c>
      <c r="E384">
        <v>71.19</v>
      </c>
      <c r="F384">
        <v>194.39</v>
      </c>
      <c r="G384">
        <v>357.48</v>
      </c>
      <c r="H384">
        <v>13.69</v>
      </c>
      <c r="I384">
        <v>-24.26</v>
      </c>
      <c r="J384">
        <v>1.64</v>
      </c>
      <c r="K384">
        <v>5.05</v>
      </c>
      <c r="L384">
        <v>15.61</v>
      </c>
    </row>
    <row r="385" spans="1:12" x14ac:dyDescent="0.2">
      <c r="A385">
        <v>382</v>
      </c>
      <c r="B385">
        <v>20.56</v>
      </c>
      <c r="C385">
        <v>20.61</v>
      </c>
      <c r="D385">
        <v>1.93</v>
      </c>
      <c r="E385">
        <v>135.18</v>
      </c>
      <c r="F385">
        <v>224.42</v>
      </c>
      <c r="G385">
        <v>321.38</v>
      </c>
      <c r="H385">
        <v>14.01</v>
      </c>
      <c r="I385">
        <v>-24.42</v>
      </c>
      <c r="J385">
        <v>1.93</v>
      </c>
      <c r="K385">
        <v>5.42</v>
      </c>
      <c r="L385">
        <v>26</v>
      </c>
    </row>
    <row r="386" spans="1:12" x14ac:dyDescent="0.2">
      <c r="A386">
        <v>383</v>
      </c>
      <c r="B386">
        <v>20.61</v>
      </c>
      <c r="C386">
        <v>20.64</v>
      </c>
      <c r="D386">
        <v>1.82</v>
      </c>
      <c r="E386">
        <v>58.9</v>
      </c>
      <c r="F386">
        <v>132.9</v>
      </c>
      <c r="G386">
        <v>136.63999999999999</v>
      </c>
      <c r="H386">
        <v>6.3</v>
      </c>
      <c r="I386">
        <v>-22.21</v>
      </c>
      <c r="J386">
        <v>0.8</v>
      </c>
      <c r="K386">
        <v>2.62</v>
      </c>
      <c r="L386">
        <v>7.38</v>
      </c>
    </row>
    <row r="387" spans="1:12" x14ac:dyDescent="0.2">
      <c r="A387">
        <v>384</v>
      </c>
      <c r="B387">
        <v>20.64</v>
      </c>
      <c r="C387">
        <v>20.68</v>
      </c>
      <c r="D387">
        <v>1.76</v>
      </c>
      <c r="E387">
        <v>34.53</v>
      </c>
      <c r="F387">
        <v>92.9</v>
      </c>
      <c r="G387">
        <v>213.58</v>
      </c>
      <c r="H387">
        <v>8.25</v>
      </c>
      <c r="I387">
        <v>-19.63</v>
      </c>
      <c r="J387">
        <v>0.81</v>
      </c>
      <c r="K387">
        <v>2.75</v>
      </c>
      <c r="L387">
        <v>6.12</v>
      </c>
    </row>
    <row r="388" spans="1:12" x14ac:dyDescent="0.2">
      <c r="A388">
        <v>385</v>
      </c>
      <c r="B388">
        <v>20.68</v>
      </c>
      <c r="C388">
        <v>20.72</v>
      </c>
      <c r="D388">
        <v>1.77</v>
      </c>
      <c r="E388">
        <v>43.45</v>
      </c>
      <c r="F388">
        <v>156.65</v>
      </c>
      <c r="G388">
        <v>191.36</v>
      </c>
      <c r="H388">
        <v>8.7799999999999994</v>
      </c>
      <c r="I388">
        <v>-21.47</v>
      </c>
      <c r="J388">
        <v>3.17</v>
      </c>
      <c r="K388">
        <v>2.0299999999999998</v>
      </c>
      <c r="L388">
        <v>10.98</v>
      </c>
    </row>
    <row r="389" spans="1:12" x14ac:dyDescent="0.2">
      <c r="A389">
        <v>386</v>
      </c>
      <c r="B389">
        <v>20.72</v>
      </c>
      <c r="C389">
        <v>20.76</v>
      </c>
      <c r="D389">
        <v>2.0499999999999998</v>
      </c>
      <c r="E389">
        <v>41.47</v>
      </c>
      <c r="F389">
        <v>89.36</v>
      </c>
      <c r="G389">
        <v>73.45</v>
      </c>
      <c r="H389">
        <v>3.6</v>
      </c>
      <c r="I389">
        <v>-21.53</v>
      </c>
      <c r="J389">
        <v>1.63</v>
      </c>
      <c r="K389">
        <v>0.93</v>
      </c>
      <c r="L389">
        <v>9.74</v>
      </c>
    </row>
    <row r="390" spans="1:12" x14ac:dyDescent="0.2">
      <c r="A390">
        <v>387</v>
      </c>
      <c r="B390">
        <v>20.76</v>
      </c>
      <c r="C390">
        <v>20.81</v>
      </c>
      <c r="D390">
        <v>1.91</v>
      </c>
      <c r="E390">
        <v>27.13</v>
      </c>
      <c r="F390">
        <v>52.26</v>
      </c>
      <c r="G390">
        <v>63.11</v>
      </c>
      <c r="H390">
        <v>2.69</v>
      </c>
      <c r="I390">
        <v>-21.59</v>
      </c>
      <c r="J390">
        <v>2.02</v>
      </c>
      <c r="K390">
        <v>1.07</v>
      </c>
      <c r="L390">
        <v>4.62</v>
      </c>
    </row>
    <row r="391" spans="1:12" x14ac:dyDescent="0.2">
      <c r="A391">
        <v>388</v>
      </c>
      <c r="B391">
        <v>20.81</v>
      </c>
      <c r="C391">
        <v>20.86</v>
      </c>
      <c r="D391">
        <v>1.51</v>
      </c>
      <c r="E391">
        <v>26.51</v>
      </c>
      <c r="F391">
        <v>38.35</v>
      </c>
      <c r="G391">
        <v>28.75</v>
      </c>
      <c r="H391">
        <v>1.52</v>
      </c>
      <c r="I391">
        <v>-22.43</v>
      </c>
      <c r="J391">
        <v>0.9</v>
      </c>
      <c r="K391">
        <v>0.38</v>
      </c>
      <c r="L391">
        <v>3.42</v>
      </c>
    </row>
    <row r="392" spans="1:12" x14ac:dyDescent="0.2">
      <c r="A392">
        <v>389</v>
      </c>
      <c r="B392">
        <v>20.86</v>
      </c>
      <c r="C392">
        <v>20.91</v>
      </c>
      <c r="D392">
        <v>1.83</v>
      </c>
      <c r="E392">
        <v>23.95</v>
      </c>
      <c r="F392">
        <v>16.690000000000001</v>
      </c>
      <c r="G392">
        <v>21.1</v>
      </c>
      <c r="H392">
        <v>2.33</v>
      </c>
      <c r="I392">
        <v>-22.77</v>
      </c>
      <c r="J392">
        <v>1.02</v>
      </c>
      <c r="K392">
        <v>0.39</v>
      </c>
      <c r="L392">
        <v>4.3499999999999996</v>
      </c>
    </row>
    <row r="393" spans="1:12" x14ac:dyDescent="0.2">
      <c r="A393">
        <v>390</v>
      </c>
      <c r="B393">
        <v>20.91</v>
      </c>
      <c r="C393">
        <v>20.96</v>
      </c>
      <c r="D393">
        <v>1.21</v>
      </c>
      <c r="E393">
        <v>23.95</v>
      </c>
      <c r="F393">
        <v>30.37</v>
      </c>
      <c r="G393">
        <v>16.82</v>
      </c>
      <c r="H393">
        <v>1.43</v>
      </c>
      <c r="I393">
        <v>-23.25</v>
      </c>
      <c r="J393">
        <v>0.6</v>
      </c>
      <c r="K393">
        <v>0.45</v>
      </c>
      <c r="L393">
        <v>3.73</v>
      </c>
    </row>
    <row r="394" spans="1:12" x14ac:dyDescent="0.2">
      <c r="A394">
        <v>391</v>
      </c>
      <c r="B394">
        <v>20.96</v>
      </c>
      <c r="C394">
        <v>21.01</v>
      </c>
      <c r="D394">
        <v>1.21</v>
      </c>
      <c r="E394">
        <v>36.31</v>
      </c>
      <c r="F394">
        <v>25.63</v>
      </c>
      <c r="G394">
        <v>31.07</v>
      </c>
      <c r="H394">
        <v>1.88</v>
      </c>
      <c r="I394">
        <v>-23.7</v>
      </c>
      <c r="J394">
        <v>0.79</v>
      </c>
      <c r="K394">
        <v>0.66</v>
      </c>
      <c r="L394">
        <v>7.66</v>
      </c>
    </row>
    <row r="395" spans="1:12" x14ac:dyDescent="0.2">
      <c r="A395">
        <v>392</v>
      </c>
      <c r="B395">
        <v>21.01</v>
      </c>
      <c r="C395">
        <v>21.05</v>
      </c>
      <c r="D395">
        <v>0.76</v>
      </c>
      <c r="E395">
        <v>29.47</v>
      </c>
      <c r="F395">
        <v>24.55</v>
      </c>
      <c r="G395">
        <v>29.98</v>
      </c>
      <c r="H395">
        <v>1.34</v>
      </c>
      <c r="I395">
        <v>-24.52</v>
      </c>
      <c r="J395">
        <v>0.56999999999999995</v>
      </c>
      <c r="K395">
        <v>0.44</v>
      </c>
      <c r="L395">
        <v>8.93</v>
      </c>
    </row>
    <row r="396" spans="1:12" x14ac:dyDescent="0.2">
      <c r="A396">
        <v>393</v>
      </c>
      <c r="B396">
        <v>21.05</v>
      </c>
      <c r="C396">
        <v>21.11</v>
      </c>
      <c r="D396">
        <v>0.69</v>
      </c>
      <c r="E396">
        <v>51.62</v>
      </c>
      <c r="F396">
        <v>42.51</v>
      </c>
      <c r="G396">
        <v>29.39</v>
      </c>
      <c r="H396">
        <v>2.04</v>
      </c>
      <c r="I396">
        <v>-23.67</v>
      </c>
      <c r="J396">
        <v>0.56999999999999995</v>
      </c>
      <c r="K396">
        <v>0.71</v>
      </c>
      <c r="L396">
        <v>5.29</v>
      </c>
    </row>
    <row r="397" spans="1:12" x14ac:dyDescent="0.2">
      <c r="A397">
        <v>394</v>
      </c>
      <c r="B397">
        <v>21.11</v>
      </c>
      <c r="C397">
        <v>21.16</v>
      </c>
      <c r="D397">
        <v>1.03</v>
      </c>
      <c r="E397">
        <v>25.82</v>
      </c>
      <c r="F397">
        <v>36.35</v>
      </c>
      <c r="G397">
        <v>62.02</v>
      </c>
      <c r="H397">
        <v>2.69</v>
      </c>
      <c r="I397">
        <v>-23.49</v>
      </c>
      <c r="J397">
        <v>1.26</v>
      </c>
      <c r="K397">
        <v>0.6</v>
      </c>
      <c r="L397">
        <v>7.09</v>
      </c>
    </row>
    <row r="398" spans="1:12" x14ac:dyDescent="0.2">
      <c r="A398">
        <v>395</v>
      </c>
      <c r="B398">
        <v>21.16</v>
      </c>
      <c r="C398">
        <v>21.21</v>
      </c>
      <c r="D398">
        <v>1.04</v>
      </c>
      <c r="E398">
        <v>32.020000000000003</v>
      </c>
      <c r="F398">
        <v>49.78</v>
      </c>
      <c r="G398">
        <v>52.54</v>
      </c>
      <c r="H398">
        <v>6.31</v>
      </c>
      <c r="I398">
        <v>-23.18</v>
      </c>
      <c r="J398">
        <v>2.76</v>
      </c>
      <c r="K398">
        <v>0.95</v>
      </c>
      <c r="L398">
        <v>10.01</v>
      </c>
    </row>
    <row r="399" spans="1:12" x14ac:dyDescent="0.2">
      <c r="A399">
        <v>396</v>
      </c>
      <c r="B399">
        <v>21.21</v>
      </c>
      <c r="C399">
        <v>21.25</v>
      </c>
      <c r="D399">
        <v>1.05</v>
      </c>
      <c r="E399">
        <v>40.47</v>
      </c>
      <c r="F399">
        <v>72.819999999999993</v>
      </c>
      <c r="G399">
        <v>69.44</v>
      </c>
      <c r="H399">
        <v>2.42</v>
      </c>
      <c r="I399">
        <v>-23.28</v>
      </c>
      <c r="J399">
        <v>1.0900000000000001</v>
      </c>
      <c r="K399">
        <v>0.77</v>
      </c>
      <c r="L399">
        <v>6.39</v>
      </c>
    </row>
    <row r="400" spans="1:12" x14ac:dyDescent="0.2">
      <c r="A400">
        <v>397</v>
      </c>
      <c r="B400">
        <v>21.25</v>
      </c>
      <c r="C400">
        <v>21.29</v>
      </c>
      <c r="D400">
        <v>1</v>
      </c>
      <c r="E400">
        <v>29.69</v>
      </c>
      <c r="F400">
        <v>39.78</v>
      </c>
      <c r="G400">
        <v>50.39</v>
      </c>
      <c r="H400">
        <v>1.75</v>
      </c>
      <c r="I400">
        <v>-22.73</v>
      </c>
      <c r="J400">
        <v>0.6</v>
      </c>
      <c r="K400">
        <v>0.41</v>
      </c>
      <c r="L400">
        <v>5.15</v>
      </c>
    </row>
    <row r="401" spans="1:12" x14ac:dyDescent="0.2">
      <c r="A401">
        <v>398</v>
      </c>
      <c r="B401">
        <v>21.29</v>
      </c>
      <c r="C401">
        <v>21.34</v>
      </c>
      <c r="D401">
        <v>1.27</v>
      </c>
      <c r="E401">
        <v>24.2</v>
      </c>
      <c r="F401">
        <v>18.899999999999999</v>
      </c>
      <c r="G401">
        <v>20.43</v>
      </c>
      <c r="H401">
        <v>1.43</v>
      </c>
      <c r="I401">
        <v>-22.7</v>
      </c>
      <c r="J401">
        <v>0.53</v>
      </c>
      <c r="K401">
        <v>0.27</v>
      </c>
      <c r="L401">
        <v>3.35</v>
      </c>
    </row>
    <row r="402" spans="1:12" x14ac:dyDescent="0.2">
      <c r="A402">
        <v>399</v>
      </c>
      <c r="B402">
        <v>21.34</v>
      </c>
      <c r="C402">
        <v>21.38</v>
      </c>
      <c r="D402">
        <v>1.03</v>
      </c>
      <c r="E402">
        <v>18.600000000000001</v>
      </c>
      <c r="F402">
        <v>14.6</v>
      </c>
      <c r="G402">
        <v>19.39</v>
      </c>
      <c r="H402">
        <v>1.88</v>
      </c>
      <c r="I402">
        <v>-22.63</v>
      </c>
      <c r="J402">
        <v>0.66</v>
      </c>
      <c r="K402">
        <v>0.37</v>
      </c>
      <c r="L402">
        <v>4.38</v>
      </c>
    </row>
    <row r="403" spans="1:12" x14ac:dyDescent="0.2">
      <c r="A403">
        <v>400</v>
      </c>
      <c r="B403">
        <v>21.38</v>
      </c>
      <c r="C403">
        <v>21.41</v>
      </c>
      <c r="D403">
        <v>1.3</v>
      </c>
      <c r="E403">
        <v>23.45</v>
      </c>
      <c r="F403">
        <v>22.07</v>
      </c>
      <c r="G403">
        <v>25.03</v>
      </c>
      <c r="H403">
        <v>3.99</v>
      </c>
      <c r="I403">
        <v>-22.56</v>
      </c>
      <c r="J403">
        <v>1.74</v>
      </c>
      <c r="K403">
        <v>0.99</v>
      </c>
      <c r="L403">
        <v>6.95</v>
      </c>
    </row>
    <row r="404" spans="1:12" x14ac:dyDescent="0.2">
      <c r="A404">
        <v>401</v>
      </c>
      <c r="B404">
        <v>21.41</v>
      </c>
      <c r="C404">
        <v>21.47</v>
      </c>
      <c r="D404">
        <v>1.01</v>
      </c>
      <c r="E404">
        <v>29.52</v>
      </c>
      <c r="F404">
        <v>93.84</v>
      </c>
      <c r="G404">
        <v>128.69</v>
      </c>
      <c r="H404">
        <v>4.38</v>
      </c>
      <c r="I404">
        <v>-23.21</v>
      </c>
      <c r="J404">
        <v>1.65</v>
      </c>
      <c r="K404">
        <v>1.25</v>
      </c>
      <c r="L404">
        <v>4.96</v>
      </c>
    </row>
    <row r="405" spans="1:12" x14ac:dyDescent="0.2">
      <c r="A405">
        <v>402</v>
      </c>
      <c r="B405">
        <v>21.47</v>
      </c>
      <c r="C405">
        <v>21.52</v>
      </c>
      <c r="D405">
        <v>2.17</v>
      </c>
      <c r="E405">
        <v>33.43</v>
      </c>
      <c r="F405">
        <v>138.71</v>
      </c>
      <c r="G405">
        <v>217.39</v>
      </c>
      <c r="H405">
        <v>1.75</v>
      </c>
      <c r="I405">
        <v>-24.1</v>
      </c>
      <c r="J405">
        <v>0.89</v>
      </c>
      <c r="K405">
        <v>0.65</v>
      </c>
      <c r="L405">
        <v>4.54</v>
      </c>
    </row>
    <row r="406" spans="1:12" x14ac:dyDescent="0.2">
      <c r="A406">
        <v>403</v>
      </c>
      <c r="B406">
        <v>21.52</v>
      </c>
      <c r="C406">
        <v>21.56</v>
      </c>
      <c r="D406">
        <v>0.66</v>
      </c>
      <c r="E406">
        <v>39.83</v>
      </c>
      <c r="F406">
        <v>55.42</v>
      </c>
      <c r="G406">
        <v>50.75</v>
      </c>
      <c r="H406">
        <v>2.62</v>
      </c>
      <c r="I406">
        <v>-23.96</v>
      </c>
      <c r="J406">
        <v>0.86</v>
      </c>
      <c r="K406">
        <v>0.8</v>
      </c>
      <c r="L406">
        <v>4.7300000000000004</v>
      </c>
    </row>
    <row r="407" spans="1:12" x14ac:dyDescent="0.2">
      <c r="A407">
        <v>404</v>
      </c>
      <c r="B407">
        <v>21.56</v>
      </c>
      <c r="C407">
        <v>21.61</v>
      </c>
      <c r="D407">
        <v>1.06</v>
      </c>
      <c r="E407">
        <v>26.58</v>
      </c>
      <c r="F407">
        <v>24.43</v>
      </c>
      <c r="G407">
        <v>47.33</v>
      </c>
      <c r="H407">
        <v>2.71</v>
      </c>
      <c r="I407">
        <v>-23.34</v>
      </c>
      <c r="J407">
        <v>1.19</v>
      </c>
      <c r="K407">
        <v>0.74</v>
      </c>
      <c r="L407">
        <v>5.88</v>
      </c>
    </row>
    <row r="408" spans="1:12" x14ac:dyDescent="0.2">
      <c r="A408">
        <v>405</v>
      </c>
      <c r="B408">
        <v>21.61</v>
      </c>
      <c r="C408">
        <v>21.66</v>
      </c>
      <c r="D408">
        <v>0.98</v>
      </c>
      <c r="E408">
        <v>5.73</v>
      </c>
      <c r="F408">
        <v>30.09</v>
      </c>
      <c r="G408">
        <v>39.78</v>
      </c>
      <c r="H408">
        <v>2.79</v>
      </c>
      <c r="I408">
        <v>-23.25</v>
      </c>
      <c r="J408">
        <v>1.0900000000000001</v>
      </c>
      <c r="K408">
        <v>0.65</v>
      </c>
      <c r="L408">
        <v>5.79</v>
      </c>
    </row>
    <row r="409" spans="1:12" x14ac:dyDescent="0.2">
      <c r="A409">
        <v>406</v>
      </c>
      <c r="B409">
        <v>21.66</v>
      </c>
      <c r="C409">
        <v>21.71</v>
      </c>
      <c r="D409">
        <v>1.03</v>
      </c>
      <c r="E409">
        <v>25.52</v>
      </c>
      <c r="F409">
        <v>30.61</v>
      </c>
      <c r="G409">
        <v>41.07</v>
      </c>
      <c r="H409">
        <v>2.38</v>
      </c>
      <c r="I409">
        <v>-23.05</v>
      </c>
      <c r="J409">
        <v>1.04</v>
      </c>
      <c r="K409">
        <v>0.63</v>
      </c>
      <c r="L409">
        <v>4.3099999999999996</v>
      </c>
    </row>
    <row r="410" spans="1:12" x14ac:dyDescent="0.2">
      <c r="A410">
        <v>407</v>
      </c>
      <c r="B410">
        <v>21.71</v>
      </c>
      <c r="C410">
        <v>21.76</v>
      </c>
      <c r="D410">
        <v>0.83</v>
      </c>
      <c r="E410">
        <v>23.97</v>
      </c>
      <c r="F410">
        <v>42.92</v>
      </c>
      <c r="G410">
        <v>51.99</v>
      </c>
      <c r="H410">
        <v>2.35</v>
      </c>
      <c r="I410">
        <v>-23.25</v>
      </c>
      <c r="J410">
        <v>1.05</v>
      </c>
      <c r="K410">
        <v>0.63</v>
      </c>
      <c r="L410">
        <v>4.83</v>
      </c>
    </row>
    <row r="411" spans="1:12" x14ac:dyDescent="0.2">
      <c r="A411">
        <v>408</v>
      </c>
      <c r="B411">
        <v>21.76</v>
      </c>
      <c r="C411">
        <v>21.8</v>
      </c>
      <c r="D411">
        <v>1.08</v>
      </c>
      <c r="E411">
        <v>27.92</v>
      </c>
      <c r="F411">
        <v>48.51</v>
      </c>
      <c r="G411">
        <v>54.53</v>
      </c>
      <c r="H411">
        <v>2.92</v>
      </c>
      <c r="I411">
        <v>-23.36</v>
      </c>
      <c r="J411">
        <v>1.24</v>
      </c>
      <c r="K411">
        <v>0.63</v>
      </c>
      <c r="L411">
        <v>6.4</v>
      </c>
    </row>
    <row r="412" spans="1:12" x14ac:dyDescent="0.2">
      <c r="A412">
        <v>409</v>
      </c>
      <c r="B412">
        <v>21.8</v>
      </c>
      <c r="C412">
        <v>21.84</v>
      </c>
      <c r="D412">
        <v>1.07</v>
      </c>
      <c r="E412">
        <v>37.68</v>
      </c>
      <c r="F412">
        <v>55.52</v>
      </c>
      <c r="G412">
        <v>55.7</v>
      </c>
      <c r="H412">
        <v>5.44</v>
      </c>
      <c r="I412">
        <v>-23.24</v>
      </c>
      <c r="J412">
        <v>2.41</v>
      </c>
      <c r="K412">
        <v>1.03</v>
      </c>
      <c r="L412">
        <v>9.06</v>
      </c>
    </row>
    <row r="413" spans="1:12" x14ac:dyDescent="0.2">
      <c r="A413">
        <v>410</v>
      </c>
      <c r="B413">
        <v>21.84</v>
      </c>
      <c r="C413">
        <v>21.89</v>
      </c>
      <c r="D413">
        <v>0.79</v>
      </c>
      <c r="E413">
        <v>47.79</v>
      </c>
      <c r="F413">
        <v>93</v>
      </c>
      <c r="G413">
        <v>110.52</v>
      </c>
      <c r="H413">
        <v>2.38</v>
      </c>
      <c r="I413">
        <v>-22.91</v>
      </c>
      <c r="J413">
        <v>1.31</v>
      </c>
      <c r="K413">
        <v>0.88</v>
      </c>
      <c r="L413">
        <v>3.94</v>
      </c>
    </row>
    <row r="414" spans="1:12" x14ac:dyDescent="0.2">
      <c r="A414">
        <v>411</v>
      </c>
      <c r="B414">
        <v>21.89</v>
      </c>
      <c r="C414">
        <v>21.94</v>
      </c>
      <c r="D414">
        <v>0.6</v>
      </c>
      <c r="E414">
        <v>20.65</v>
      </c>
      <c r="F414">
        <v>46.44</v>
      </c>
      <c r="G414">
        <v>64.83</v>
      </c>
      <c r="H414">
        <v>1.87</v>
      </c>
      <c r="I414">
        <v>-23.58</v>
      </c>
      <c r="J414">
        <v>1.1100000000000001</v>
      </c>
      <c r="K414">
        <v>0.6</v>
      </c>
      <c r="L414">
        <v>3.72</v>
      </c>
    </row>
    <row r="415" spans="1:12" x14ac:dyDescent="0.2">
      <c r="A415">
        <v>412</v>
      </c>
      <c r="B415">
        <v>21.94</v>
      </c>
      <c r="C415">
        <v>21.99</v>
      </c>
      <c r="D415">
        <v>0.53</v>
      </c>
      <c r="E415">
        <v>16.760000000000002</v>
      </c>
      <c r="F415">
        <v>29.83</v>
      </c>
      <c r="G415">
        <v>33.75</v>
      </c>
      <c r="H415">
        <v>3.17</v>
      </c>
      <c r="I415">
        <v>-23.91</v>
      </c>
      <c r="J415">
        <v>1.79</v>
      </c>
      <c r="K415">
        <v>0.94</v>
      </c>
      <c r="L415">
        <v>5.72</v>
      </c>
    </row>
    <row r="416" spans="1:12" x14ac:dyDescent="0.2">
      <c r="A416">
        <v>413</v>
      </c>
      <c r="B416">
        <v>21.99</v>
      </c>
      <c r="C416">
        <v>22.04</v>
      </c>
      <c r="D416">
        <v>1.01</v>
      </c>
      <c r="E416">
        <v>21.18</v>
      </c>
      <c r="F416">
        <v>50.16</v>
      </c>
      <c r="G416">
        <v>84.76</v>
      </c>
      <c r="H416">
        <v>5.43</v>
      </c>
      <c r="I416">
        <v>-24.5</v>
      </c>
      <c r="J416">
        <v>1.06</v>
      </c>
      <c r="K416">
        <v>1.26</v>
      </c>
      <c r="L416">
        <v>7.89</v>
      </c>
    </row>
    <row r="417" spans="1:12" x14ac:dyDescent="0.2">
      <c r="A417">
        <v>414</v>
      </c>
      <c r="B417">
        <v>22.04</v>
      </c>
      <c r="C417">
        <v>22.07</v>
      </c>
      <c r="D417">
        <v>3.78</v>
      </c>
      <c r="E417">
        <v>68.150000000000006</v>
      </c>
      <c r="F417">
        <v>60.39</v>
      </c>
      <c r="G417">
        <v>176.89</v>
      </c>
      <c r="H417">
        <v>2.9</v>
      </c>
      <c r="I417">
        <v>-24.51</v>
      </c>
      <c r="J417">
        <v>1</v>
      </c>
      <c r="K417">
        <v>0.79</v>
      </c>
      <c r="L417">
        <v>5.66</v>
      </c>
    </row>
    <row r="418" spans="1:12" x14ac:dyDescent="0.2">
      <c r="A418">
        <v>415</v>
      </c>
      <c r="B418">
        <v>22.07</v>
      </c>
      <c r="C418">
        <v>22.14</v>
      </c>
      <c r="D418">
        <v>0.73</v>
      </c>
      <c r="E418">
        <v>39.700000000000003</v>
      </c>
      <c r="F418">
        <v>60.34</v>
      </c>
      <c r="G418">
        <v>72.760000000000005</v>
      </c>
      <c r="H418">
        <v>3.01</v>
      </c>
      <c r="I418">
        <v>-23.71</v>
      </c>
      <c r="J418">
        <v>1.72</v>
      </c>
      <c r="K418">
        <v>0.75</v>
      </c>
      <c r="L418">
        <v>16.21</v>
      </c>
    </row>
    <row r="419" spans="1:12" x14ac:dyDescent="0.2">
      <c r="A419">
        <v>416</v>
      </c>
      <c r="B419">
        <v>22.14</v>
      </c>
      <c r="C419">
        <v>22.19</v>
      </c>
      <c r="D419">
        <v>1.1200000000000001</v>
      </c>
      <c r="E419">
        <v>55.38</v>
      </c>
      <c r="F419">
        <v>21.92</v>
      </c>
      <c r="G419">
        <v>43.48</v>
      </c>
      <c r="H419">
        <v>4.66</v>
      </c>
      <c r="I419">
        <v>-23.43</v>
      </c>
      <c r="J419">
        <v>1.9</v>
      </c>
      <c r="K419">
        <v>0.91</v>
      </c>
      <c r="L419">
        <v>15.97</v>
      </c>
    </row>
    <row r="420" spans="1:12" x14ac:dyDescent="0.2">
      <c r="A420">
        <v>417</v>
      </c>
      <c r="B420">
        <v>22.19</v>
      </c>
      <c r="C420">
        <v>22.24</v>
      </c>
      <c r="D420">
        <v>1.06</v>
      </c>
      <c r="E420">
        <v>54.53</v>
      </c>
      <c r="F420">
        <v>21.16</v>
      </c>
      <c r="G420">
        <v>39.33</v>
      </c>
      <c r="H420">
        <v>3.37</v>
      </c>
      <c r="I420">
        <v>-23.47</v>
      </c>
      <c r="J420">
        <v>1.47</v>
      </c>
      <c r="K420">
        <v>1.01</v>
      </c>
      <c r="L420">
        <v>9.02</v>
      </c>
    </row>
    <row r="421" spans="1:12" x14ac:dyDescent="0.2">
      <c r="A421">
        <v>418</v>
      </c>
      <c r="B421">
        <v>22.24</v>
      </c>
      <c r="C421">
        <v>22.29</v>
      </c>
      <c r="D421">
        <v>1.22</v>
      </c>
      <c r="E421">
        <v>40.71</v>
      </c>
      <c r="F421">
        <v>36.24</v>
      </c>
      <c r="G421">
        <v>53.61</v>
      </c>
      <c r="H421">
        <v>3.1</v>
      </c>
      <c r="I421">
        <v>-23.41</v>
      </c>
      <c r="J421">
        <v>1.34</v>
      </c>
      <c r="K421">
        <v>0.83</v>
      </c>
      <c r="L421">
        <v>7.67</v>
      </c>
    </row>
    <row r="422" spans="1:12" x14ac:dyDescent="0.2">
      <c r="A422">
        <v>419</v>
      </c>
      <c r="B422">
        <v>22.29</v>
      </c>
      <c r="C422">
        <v>22.33</v>
      </c>
      <c r="D422">
        <v>1.18</v>
      </c>
      <c r="E422">
        <v>33.36</v>
      </c>
      <c r="F422">
        <v>33.15</v>
      </c>
      <c r="G422">
        <v>58.63</v>
      </c>
      <c r="H422">
        <v>2.66</v>
      </c>
      <c r="I422">
        <v>-23.26</v>
      </c>
      <c r="J422">
        <v>1.04</v>
      </c>
      <c r="K422">
        <v>0.73</v>
      </c>
      <c r="L422">
        <v>6.45</v>
      </c>
    </row>
    <row r="423" spans="1:12" x14ac:dyDescent="0.2">
      <c r="A423">
        <v>420</v>
      </c>
      <c r="B423">
        <v>22.33</v>
      </c>
      <c r="C423">
        <v>22.37</v>
      </c>
      <c r="D423">
        <v>1.19</v>
      </c>
      <c r="E423">
        <v>33.590000000000003</v>
      </c>
      <c r="F423">
        <v>33.72</v>
      </c>
      <c r="G423">
        <v>63.84</v>
      </c>
      <c r="H423">
        <v>3.33</v>
      </c>
      <c r="I423">
        <v>-23.58</v>
      </c>
      <c r="J423">
        <v>0.84</v>
      </c>
      <c r="K423">
        <v>0.88</v>
      </c>
      <c r="L423">
        <v>4.1100000000000003</v>
      </c>
    </row>
    <row r="424" spans="1:12" x14ac:dyDescent="0.2">
      <c r="A424">
        <v>421</v>
      </c>
      <c r="B424">
        <v>22.37</v>
      </c>
      <c r="C424">
        <v>22.42</v>
      </c>
      <c r="D424">
        <v>1.22</v>
      </c>
      <c r="E424">
        <v>26.83</v>
      </c>
      <c r="F424">
        <v>26.78</v>
      </c>
      <c r="G424">
        <v>52.26</v>
      </c>
      <c r="H424">
        <v>2.2200000000000002</v>
      </c>
      <c r="I424">
        <v>-22.86</v>
      </c>
      <c r="J424">
        <v>0.95</v>
      </c>
      <c r="K424">
        <v>0.68</v>
      </c>
      <c r="L424">
        <v>6.06</v>
      </c>
    </row>
    <row r="425" spans="1:12" x14ac:dyDescent="0.2">
      <c r="A425">
        <v>422</v>
      </c>
      <c r="B425">
        <v>22.42</v>
      </c>
      <c r="C425">
        <v>22.47</v>
      </c>
      <c r="D425">
        <v>1.57</v>
      </c>
      <c r="E425">
        <v>35.08</v>
      </c>
      <c r="F425">
        <v>37.51</v>
      </c>
      <c r="G425">
        <v>71.73</v>
      </c>
      <c r="H425">
        <v>2.16</v>
      </c>
      <c r="I425">
        <v>-22.98</v>
      </c>
      <c r="J425">
        <v>1</v>
      </c>
      <c r="K425">
        <v>0.67</v>
      </c>
      <c r="L425">
        <v>3.52</v>
      </c>
    </row>
    <row r="426" spans="1:12" x14ac:dyDescent="0.2">
      <c r="A426">
        <v>423</v>
      </c>
      <c r="B426">
        <v>22.47</v>
      </c>
      <c r="C426">
        <v>22.52</v>
      </c>
      <c r="D426">
        <v>0.23</v>
      </c>
      <c r="E426">
        <v>20.52</v>
      </c>
      <c r="F426">
        <v>37.130000000000003</v>
      </c>
      <c r="G426">
        <v>62.07</v>
      </c>
      <c r="H426">
        <v>1.64</v>
      </c>
      <c r="I426">
        <v>-22.92</v>
      </c>
      <c r="J426">
        <v>0.15</v>
      </c>
      <c r="K426">
        <v>0.17</v>
      </c>
      <c r="L426">
        <v>2.94</v>
      </c>
    </row>
    <row r="427" spans="1:12" x14ac:dyDescent="0.2">
      <c r="A427">
        <v>424</v>
      </c>
      <c r="B427">
        <v>22.52</v>
      </c>
      <c r="C427">
        <v>22.57</v>
      </c>
      <c r="D427">
        <v>0.26</v>
      </c>
      <c r="E427">
        <v>23.13</v>
      </c>
      <c r="F427">
        <v>25.79</v>
      </c>
      <c r="G427">
        <v>57.51</v>
      </c>
      <c r="H427">
        <v>2.46</v>
      </c>
      <c r="I427">
        <v>-22.7</v>
      </c>
      <c r="J427">
        <v>1.1200000000000001</v>
      </c>
      <c r="K427">
        <v>1.01</v>
      </c>
      <c r="L427">
        <v>6.25</v>
      </c>
    </row>
    <row r="428" spans="1:12" x14ac:dyDescent="0.2">
      <c r="A428">
        <v>425</v>
      </c>
      <c r="B428">
        <v>22.57</v>
      </c>
      <c r="C428">
        <v>22.62</v>
      </c>
      <c r="D428">
        <v>1.35</v>
      </c>
      <c r="E428">
        <v>46.39</v>
      </c>
      <c r="F428">
        <v>140.33000000000001</v>
      </c>
      <c r="G428">
        <v>212.2</v>
      </c>
      <c r="H428">
        <v>6.14</v>
      </c>
      <c r="I428">
        <v>-22.48</v>
      </c>
      <c r="J428">
        <v>1.21</v>
      </c>
      <c r="K428">
        <v>1.45</v>
      </c>
      <c r="L428">
        <v>8.2899999999999991</v>
      </c>
    </row>
    <row r="429" spans="1:12" x14ac:dyDescent="0.2">
      <c r="A429">
        <v>426</v>
      </c>
      <c r="B429">
        <v>22.62</v>
      </c>
      <c r="C429">
        <v>22.67</v>
      </c>
      <c r="D429">
        <v>0.2</v>
      </c>
      <c r="E429">
        <v>33.770000000000003</v>
      </c>
      <c r="F429">
        <v>85.43</v>
      </c>
      <c r="G429">
        <v>172.56</v>
      </c>
      <c r="H429">
        <v>5.84</v>
      </c>
      <c r="I429">
        <v>-22.88</v>
      </c>
      <c r="J429">
        <v>1.39</v>
      </c>
      <c r="K429">
        <v>2.2799999999999998</v>
      </c>
      <c r="L429">
        <v>6.93</v>
      </c>
    </row>
    <row r="430" spans="1:12" x14ac:dyDescent="0.2">
      <c r="A430">
        <v>427</v>
      </c>
      <c r="B430">
        <v>22.67</v>
      </c>
      <c r="C430">
        <v>22.72</v>
      </c>
      <c r="D430">
        <v>0</v>
      </c>
      <c r="E430">
        <v>37.090000000000003</v>
      </c>
      <c r="F430">
        <v>83.95</v>
      </c>
      <c r="G430">
        <v>126.39</v>
      </c>
      <c r="H430">
        <v>4.74</v>
      </c>
      <c r="I430">
        <v>-23.23</v>
      </c>
      <c r="J430">
        <v>1.03</v>
      </c>
      <c r="K430">
        <v>1.36</v>
      </c>
      <c r="L430">
        <v>6.45</v>
      </c>
    </row>
    <row r="431" spans="1:12" x14ac:dyDescent="0.2">
      <c r="A431">
        <v>428</v>
      </c>
      <c r="B431">
        <v>22.72</v>
      </c>
      <c r="C431">
        <v>22.77</v>
      </c>
      <c r="D431">
        <v>3.61</v>
      </c>
      <c r="E431">
        <v>81.38</v>
      </c>
      <c r="F431">
        <v>231.85</v>
      </c>
      <c r="G431">
        <v>299.57</v>
      </c>
      <c r="H431">
        <v>9.69</v>
      </c>
      <c r="I431">
        <v>-24.18</v>
      </c>
      <c r="J431">
        <v>1.83</v>
      </c>
      <c r="K431">
        <v>2.34</v>
      </c>
      <c r="L431">
        <v>8.98</v>
      </c>
    </row>
    <row r="432" spans="1:12" x14ac:dyDescent="0.2">
      <c r="A432">
        <v>429</v>
      </c>
      <c r="B432">
        <v>22.77</v>
      </c>
      <c r="C432">
        <v>22.82</v>
      </c>
      <c r="D432">
        <v>-8888</v>
      </c>
      <c r="E432">
        <v>-8888</v>
      </c>
      <c r="F432">
        <v>-8888</v>
      </c>
      <c r="G432">
        <v>-8888</v>
      </c>
      <c r="H432">
        <v>5</v>
      </c>
      <c r="I432">
        <v>-23.81</v>
      </c>
      <c r="J432">
        <v>1</v>
      </c>
      <c r="K432">
        <v>1.8</v>
      </c>
      <c r="L432">
        <v>5</v>
      </c>
    </row>
    <row r="433" spans="1:12" x14ac:dyDescent="0.2">
      <c r="A433">
        <v>430</v>
      </c>
      <c r="B433">
        <v>22.82</v>
      </c>
      <c r="C433">
        <v>22.86</v>
      </c>
      <c r="D433">
        <v>0.32</v>
      </c>
      <c r="E433">
        <v>16.98</v>
      </c>
      <c r="F433">
        <v>19.93</v>
      </c>
      <c r="G433">
        <v>30.1</v>
      </c>
      <c r="H433">
        <v>2</v>
      </c>
      <c r="I433">
        <v>-23.11</v>
      </c>
      <c r="J433">
        <v>0.88</v>
      </c>
      <c r="K433">
        <v>1.29</v>
      </c>
      <c r="L433">
        <v>3.95</v>
      </c>
    </row>
    <row r="434" spans="1:12" x14ac:dyDescent="0.2">
      <c r="A434">
        <v>431</v>
      </c>
      <c r="B434">
        <v>22.86</v>
      </c>
      <c r="C434">
        <v>22.9</v>
      </c>
      <c r="D434">
        <v>7.0000000000000007E-2</v>
      </c>
      <c r="E434">
        <v>14.83</v>
      </c>
      <c r="F434">
        <v>17.149999999999999</v>
      </c>
      <c r="G434">
        <v>25.93</v>
      </c>
      <c r="H434">
        <v>1.77</v>
      </c>
      <c r="I434">
        <v>-23.12</v>
      </c>
      <c r="J434">
        <v>0.96</v>
      </c>
      <c r="K434">
        <v>1</v>
      </c>
      <c r="L434">
        <v>3.47</v>
      </c>
    </row>
    <row r="435" spans="1:12" x14ac:dyDescent="0.2">
      <c r="A435">
        <v>432</v>
      </c>
      <c r="B435">
        <v>22.9</v>
      </c>
      <c r="C435">
        <v>22.94</v>
      </c>
      <c r="D435">
        <v>0.1</v>
      </c>
      <c r="E435">
        <v>21.74</v>
      </c>
      <c r="F435">
        <v>21.14</v>
      </c>
      <c r="G435">
        <v>34.54</v>
      </c>
      <c r="H435">
        <v>4.2699999999999996</v>
      </c>
      <c r="I435">
        <v>-23.84</v>
      </c>
      <c r="J435">
        <v>2.37</v>
      </c>
      <c r="K435">
        <v>1.43</v>
      </c>
      <c r="L435">
        <v>10.35</v>
      </c>
    </row>
    <row r="436" spans="1:12" x14ac:dyDescent="0.2">
      <c r="A436">
        <v>433</v>
      </c>
      <c r="B436">
        <v>22.94</v>
      </c>
      <c r="C436">
        <v>22.99</v>
      </c>
      <c r="D436">
        <v>7.0000000000000007E-2</v>
      </c>
      <c r="E436">
        <v>24.41</v>
      </c>
      <c r="F436">
        <v>22.22</v>
      </c>
      <c r="G436">
        <v>57.28</v>
      </c>
      <c r="H436">
        <v>6.36</v>
      </c>
      <c r="I436">
        <v>-23.73</v>
      </c>
      <c r="J436">
        <v>2.4900000000000002</v>
      </c>
      <c r="K436">
        <v>1.82</v>
      </c>
      <c r="L436">
        <v>10.029999999999999</v>
      </c>
    </row>
    <row r="437" spans="1:12" x14ac:dyDescent="0.2">
      <c r="A437">
        <v>434</v>
      </c>
      <c r="B437">
        <v>22.99</v>
      </c>
      <c r="C437">
        <v>23.04</v>
      </c>
      <c r="D437">
        <v>0.4</v>
      </c>
      <c r="E437">
        <v>27.71</v>
      </c>
      <c r="F437">
        <v>65.86</v>
      </c>
      <c r="G437">
        <v>159.62</v>
      </c>
      <c r="H437">
        <v>8.52</v>
      </c>
      <c r="I437">
        <v>-24.31</v>
      </c>
      <c r="J437">
        <v>3.32</v>
      </c>
      <c r="K437">
        <v>2.2200000000000002</v>
      </c>
      <c r="L437">
        <v>13.73</v>
      </c>
    </row>
    <row r="438" spans="1:12" x14ac:dyDescent="0.2">
      <c r="A438">
        <v>435</v>
      </c>
      <c r="B438">
        <v>23.04</v>
      </c>
      <c r="C438">
        <v>23.09</v>
      </c>
      <c r="D438">
        <v>0.64</v>
      </c>
      <c r="E438">
        <v>49.85</v>
      </c>
      <c r="F438">
        <v>135.9</v>
      </c>
      <c r="G438">
        <v>269.7</v>
      </c>
      <c r="H438">
        <v>5.83</v>
      </c>
      <c r="I438">
        <v>-24.54</v>
      </c>
      <c r="J438">
        <v>1.36</v>
      </c>
      <c r="K438">
        <v>2.13</v>
      </c>
      <c r="L438">
        <v>8.7799999999999994</v>
      </c>
    </row>
    <row r="439" spans="1:12" x14ac:dyDescent="0.2">
      <c r="A439">
        <v>436</v>
      </c>
      <c r="B439">
        <v>23.09</v>
      </c>
      <c r="C439">
        <v>23.13</v>
      </c>
      <c r="D439">
        <v>0.28000000000000003</v>
      </c>
      <c r="E439">
        <v>30.21</v>
      </c>
      <c r="F439">
        <v>55.51</v>
      </c>
      <c r="G439">
        <v>170.61</v>
      </c>
      <c r="H439">
        <v>2.77</v>
      </c>
      <c r="I439">
        <v>-23.55</v>
      </c>
      <c r="J439">
        <v>0.94</v>
      </c>
      <c r="K439">
        <v>0.93</v>
      </c>
      <c r="L439">
        <v>6.69</v>
      </c>
    </row>
    <row r="440" spans="1:12" x14ac:dyDescent="0.2">
      <c r="A440">
        <v>437</v>
      </c>
      <c r="B440">
        <v>23.13</v>
      </c>
      <c r="C440">
        <v>23.16</v>
      </c>
      <c r="D440">
        <v>0</v>
      </c>
      <c r="E440">
        <v>29.85</v>
      </c>
      <c r="F440">
        <v>43.37</v>
      </c>
      <c r="G440">
        <v>70.39</v>
      </c>
      <c r="H440">
        <v>3.43</v>
      </c>
      <c r="I440">
        <v>-24.87</v>
      </c>
      <c r="J440">
        <v>1.08</v>
      </c>
      <c r="K440">
        <v>1.08</v>
      </c>
      <c r="L440">
        <v>6.26</v>
      </c>
    </row>
    <row r="441" spans="1:12" x14ac:dyDescent="0.2">
      <c r="A441">
        <v>438</v>
      </c>
      <c r="B441">
        <v>23.16</v>
      </c>
      <c r="C441">
        <v>23.2</v>
      </c>
      <c r="D441">
        <v>0.02</v>
      </c>
      <c r="E441">
        <v>24.79</v>
      </c>
      <c r="F441">
        <v>42.87</v>
      </c>
      <c r="G441">
        <v>88.24</v>
      </c>
      <c r="H441">
        <v>5.1100000000000003</v>
      </c>
      <c r="I441">
        <v>-23.47</v>
      </c>
      <c r="J441">
        <v>1.57</v>
      </c>
      <c r="K441">
        <v>1.23</v>
      </c>
      <c r="L441">
        <v>9.27</v>
      </c>
    </row>
    <row r="442" spans="1:12" x14ac:dyDescent="0.2">
      <c r="A442">
        <v>439</v>
      </c>
      <c r="B442">
        <v>23.2</v>
      </c>
      <c r="C442">
        <v>23.24</v>
      </c>
      <c r="D442">
        <v>0.98</v>
      </c>
      <c r="E442">
        <v>35.020000000000003</v>
      </c>
      <c r="F442">
        <v>70.39</v>
      </c>
      <c r="G442">
        <v>119.18</v>
      </c>
      <c r="H442">
        <v>9.85</v>
      </c>
      <c r="I442">
        <v>-24.2</v>
      </c>
      <c r="J442">
        <v>0.94</v>
      </c>
      <c r="K442">
        <v>1</v>
      </c>
      <c r="L442">
        <v>17.649999999999999</v>
      </c>
    </row>
    <row r="443" spans="1:12" x14ac:dyDescent="0.2">
      <c r="A443">
        <v>440</v>
      </c>
      <c r="B443">
        <v>23.24</v>
      </c>
      <c r="C443">
        <v>23.28</v>
      </c>
      <c r="D443">
        <v>1.01</v>
      </c>
      <c r="E443">
        <v>52.34</v>
      </c>
      <c r="F443">
        <v>114.95</v>
      </c>
      <c r="G443">
        <v>204.26</v>
      </c>
      <c r="H443">
        <v>7.02</v>
      </c>
      <c r="I443">
        <v>-23.69</v>
      </c>
      <c r="J443">
        <v>1.69</v>
      </c>
      <c r="K443">
        <v>1.81</v>
      </c>
      <c r="L443">
        <v>9.6300000000000008</v>
      </c>
    </row>
    <row r="444" spans="1:12" x14ac:dyDescent="0.2">
      <c r="A444">
        <v>441</v>
      </c>
      <c r="B444">
        <v>23.28</v>
      </c>
      <c r="C444">
        <v>23.32</v>
      </c>
      <c r="D444">
        <v>0.24</v>
      </c>
      <c r="E444">
        <v>50.62</v>
      </c>
      <c r="F444">
        <v>83.13</v>
      </c>
      <c r="G444">
        <v>180.07</v>
      </c>
      <c r="H444">
        <v>5.49</v>
      </c>
      <c r="I444">
        <v>-23.4</v>
      </c>
      <c r="J444">
        <v>1.03</v>
      </c>
      <c r="K444">
        <v>2.08</v>
      </c>
      <c r="L444">
        <v>11.25</v>
      </c>
    </row>
    <row r="445" spans="1:12" x14ac:dyDescent="0.2">
      <c r="A445">
        <v>442</v>
      </c>
      <c r="B445">
        <v>23.32</v>
      </c>
      <c r="C445">
        <v>23.37</v>
      </c>
      <c r="D445">
        <v>0</v>
      </c>
      <c r="E445">
        <v>44.16</v>
      </c>
      <c r="F445">
        <v>24.25</v>
      </c>
      <c r="G445">
        <v>56.19</v>
      </c>
      <c r="H445">
        <v>4.0599999999999996</v>
      </c>
      <c r="I445">
        <v>-23.69</v>
      </c>
      <c r="J445">
        <v>1.06</v>
      </c>
      <c r="K445">
        <v>1.87</v>
      </c>
      <c r="L445">
        <v>10.59</v>
      </c>
    </row>
    <row r="446" spans="1:12" x14ac:dyDescent="0.2">
      <c r="A446">
        <v>443</v>
      </c>
      <c r="B446">
        <v>23.37</v>
      </c>
      <c r="C446">
        <v>23.42</v>
      </c>
      <c r="D446">
        <v>0</v>
      </c>
      <c r="E446">
        <v>21.33</v>
      </c>
      <c r="F446">
        <v>42.85</v>
      </c>
      <c r="G446">
        <v>101.19</v>
      </c>
      <c r="H446">
        <v>0.95</v>
      </c>
      <c r="I446">
        <v>-23.55</v>
      </c>
      <c r="J446">
        <v>0.66</v>
      </c>
      <c r="K446">
        <v>0.84</v>
      </c>
      <c r="L446">
        <v>12.12</v>
      </c>
    </row>
    <row r="447" spans="1:12" x14ac:dyDescent="0.2">
      <c r="A447">
        <v>444</v>
      </c>
      <c r="B447">
        <v>23.42</v>
      </c>
      <c r="C447">
        <v>23.47</v>
      </c>
      <c r="D447">
        <v>0.78</v>
      </c>
      <c r="E447">
        <v>28.61</v>
      </c>
      <c r="F447">
        <v>83.82</v>
      </c>
      <c r="G447">
        <v>140.56</v>
      </c>
      <c r="H447">
        <v>12.08</v>
      </c>
      <c r="I447">
        <v>-24.54</v>
      </c>
      <c r="J447">
        <v>3.34</v>
      </c>
      <c r="K447">
        <v>4.5</v>
      </c>
      <c r="L447">
        <v>10.4</v>
      </c>
    </row>
    <row r="448" spans="1:12" x14ac:dyDescent="0.2">
      <c r="A448">
        <v>445</v>
      </c>
      <c r="B448">
        <v>23.47</v>
      </c>
      <c r="C448">
        <v>23.52</v>
      </c>
      <c r="D448">
        <v>0.41</v>
      </c>
      <c r="E448">
        <v>30.75</v>
      </c>
      <c r="F448">
        <v>81.67</v>
      </c>
      <c r="G448">
        <v>146.99</v>
      </c>
      <c r="H448">
        <v>12.48</v>
      </c>
      <c r="I448">
        <v>-20.87</v>
      </c>
      <c r="J448">
        <v>1.23</v>
      </c>
      <c r="K448">
        <v>3.35</v>
      </c>
      <c r="L448">
        <v>8.0299999999999994</v>
      </c>
    </row>
    <row r="449" spans="1:12" x14ac:dyDescent="0.2">
      <c r="A449">
        <v>446</v>
      </c>
      <c r="B449">
        <v>23.52</v>
      </c>
      <c r="C449">
        <v>23.56</v>
      </c>
      <c r="D449">
        <v>0.21</v>
      </c>
      <c r="E449">
        <v>36.090000000000003</v>
      </c>
      <c r="F449">
        <v>88.19</v>
      </c>
      <c r="G449">
        <v>157.58000000000001</v>
      </c>
      <c r="H449">
        <v>34.54</v>
      </c>
      <c r="I449">
        <v>-20.99</v>
      </c>
      <c r="J449">
        <v>2.71</v>
      </c>
      <c r="K449">
        <v>11.51</v>
      </c>
      <c r="L449">
        <v>20.85</v>
      </c>
    </row>
    <row r="450" spans="1:12" x14ac:dyDescent="0.2">
      <c r="A450">
        <v>447</v>
      </c>
      <c r="B450">
        <v>23.56</v>
      </c>
      <c r="C450">
        <v>23.6</v>
      </c>
      <c r="D450">
        <v>1.24</v>
      </c>
      <c r="E450">
        <v>49.22</v>
      </c>
      <c r="F450">
        <v>81.349999999999994</v>
      </c>
      <c r="G450">
        <v>209.11</v>
      </c>
      <c r="H450">
        <v>13.46</v>
      </c>
      <c r="I450">
        <v>-21.44</v>
      </c>
      <c r="J450">
        <v>1.9</v>
      </c>
      <c r="K450">
        <v>4.0199999999999996</v>
      </c>
      <c r="L450">
        <v>14.53</v>
      </c>
    </row>
    <row r="451" spans="1:12" x14ac:dyDescent="0.2">
      <c r="A451">
        <v>448</v>
      </c>
      <c r="B451">
        <v>23.6</v>
      </c>
      <c r="C451">
        <v>23.66</v>
      </c>
      <c r="D451">
        <v>2.1800000000000002</v>
      </c>
      <c r="E451">
        <v>28.2</v>
      </c>
      <c r="F451">
        <v>17.329999999999998</v>
      </c>
      <c r="G451">
        <v>41.05</v>
      </c>
      <c r="H451">
        <v>10.97</v>
      </c>
      <c r="I451">
        <v>-25.21</v>
      </c>
      <c r="J451">
        <v>2.2000000000000002</v>
      </c>
      <c r="K451">
        <v>3.93</v>
      </c>
      <c r="L451">
        <v>16.36</v>
      </c>
    </row>
    <row r="452" spans="1:12" x14ac:dyDescent="0.2">
      <c r="A452">
        <v>449</v>
      </c>
      <c r="B452">
        <v>23.66</v>
      </c>
      <c r="C452">
        <v>23.72</v>
      </c>
      <c r="D452">
        <v>2.57</v>
      </c>
      <c r="E452">
        <v>42.25</v>
      </c>
      <c r="F452">
        <v>20.41</v>
      </c>
      <c r="G452">
        <v>42.3</v>
      </c>
      <c r="H452">
        <v>13.29</v>
      </c>
      <c r="I452">
        <v>-26.74</v>
      </c>
      <c r="J452">
        <v>2.2400000000000002</v>
      </c>
      <c r="K452">
        <v>4.47</v>
      </c>
      <c r="L452">
        <v>19.350000000000001</v>
      </c>
    </row>
    <row r="453" spans="1:12" x14ac:dyDescent="0.2">
      <c r="A453">
        <v>450</v>
      </c>
      <c r="B453">
        <v>23.72</v>
      </c>
      <c r="C453">
        <v>23.77</v>
      </c>
      <c r="D453">
        <v>3.53</v>
      </c>
      <c r="E453">
        <v>20.11</v>
      </c>
      <c r="F453">
        <v>41.46</v>
      </c>
      <c r="G453">
        <v>37.380000000000003</v>
      </c>
      <c r="H453">
        <v>7.38</v>
      </c>
      <c r="I453">
        <v>-25.18</v>
      </c>
      <c r="J453">
        <v>2.2599999999999998</v>
      </c>
      <c r="K453">
        <v>2.71</v>
      </c>
      <c r="L453">
        <v>17.95</v>
      </c>
    </row>
    <row r="454" spans="1:12" x14ac:dyDescent="0.2">
      <c r="A454">
        <v>451</v>
      </c>
      <c r="B454">
        <v>23.77</v>
      </c>
      <c r="C454">
        <v>23.81</v>
      </c>
      <c r="D454">
        <v>2.37</v>
      </c>
      <c r="E454">
        <v>31.48</v>
      </c>
      <c r="F454">
        <v>83.6</v>
      </c>
      <c r="G454">
        <v>87.31</v>
      </c>
      <c r="H454">
        <v>6.75</v>
      </c>
      <c r="I454">
        <v>-24.46</v>
      </c>
      <c r="J454">
        <v>1.22</v>
      </c>
      <c r="K454">
        <v>0.61</v>
      </c>
      <c r="L454">
        <v>12.84</v>
      </c>
    </row>
    <row r="455" spans="1:12" x14ac:dyDescent="0.2">
      <c r="A455">
        <v>452</v>
      </c>
      <c r="B455">
        <v>23.81</v>
      </c>
      <c r="C455">
        <v>23.84</v>
      </c>
      <c r="D455">
        <v>3.97</v>
      </c>
      <c r="E455">
        <v>25.27</v>
      </c>
      <c r="F455">
        <v>65.67</v>
      </c>
      <c r="G455">
        <v>129.22999999999999</v>
      </c>
      <c r="H455">
        <v>17.559999999999999</v>
      </c>
      <c r="I455">
        <v>-24.2</v>
      </c>
      <c r="J455">
        <v>3.11</v>
      </c>
      <c r="K455">
        <v>4.8600000000000003</v>
      </c>
      <c r="L455">
        <v>23.25</v>
      </c>
    </row>
    <row r="456" spans="1:12" x14ac:dyDescent="0.2">
      <c r="A456">
        <v>453</v>
      </c>
      <c r="B456">
        <v>23.84</v>
      </c>
      <c r="C456">
        <v>23.87</v>
      </c>
      <c r="D456">
        <v>1.86</v>
      </c>
      <c r="E456">
        <v>74.5</v>
      </c>
      <c r="F456">
        <v>177.83</v>
      </c>
      <c r="G456">
        <v>384.96</v>
      </c>
      <c r="H456">
        <v>5.37</v>
      </c>
      <c r="I456">
        <v>-24.69</v>
      </c>
      <c r="J456">
        <v>1.21</v>
      </c>
      <c r="K456">
        <v>1.92</v>
      </c>
      <c r="L456">
        <v>7.03</v>
      </c>
    </row>
    <row r="457" spans="1:12" x14ac:dyDescent="0.2">
      <c r="A457">
        <v>454</v>
      </c>
      <c r="B457">
        <v>23.87</v>
      </c>
      <c r="C457">
        <v>23.92</v>
      </c>
      <c r="D457">
        <v>0.92</v>
      </c>
      <c r="E457">
        <v>43.41</v>
      </c>
      <c r="F457">
        <v>112.24</v>
      </c>
      <c r="G457">
        <v>212.9</v>
      </c>
      <c r="H457">
        <v>0.88</v>
      </c>
      <c r="I457">
        <v>-23.9</v>
      </c>
      <c r="J457">
        <v>0.94</v>
      </c>
      <c r="K457">
        <v>1</v>
      </c>
      <c r="L457">
        <v>7.36</v>
      </c>
    </row>
    <row r="458" spans="1:12" x14ac:dyDescent="0.2">
      <c r="A458">
        <v>455</v>
      </c>
      <c r="B458">
        <v>23.92</v>
      </c>
      <c r="C458">
        <v>23.98</v>
      </c>
      <c r="D458">
        <v>2.4300000000000002</v>
      </c>
      <c r="E458">
        <v>51.91</v>
      </c>
      <c r="F458">
        <v>89.61</v>
      </c>
      <c r="G458">
        <v>196.22</v>
      </c>
      <c r="H458">
        <v>0.39</v>
      </c>
      <c r="I458">
        <v>-23.87</v>
      </c>
      <c r="J458">
        <v>1.03</v>
      </c>
      <c r="K458">
        <v>0.69</v>
      </c>
      <c r="L458">
        <v>6.31</v>
      </c>
    </row>
    <row r="459" spans="1:12" x14ac:dyDescent="0.2">
      <c r="A459">
        <v>456</v>
      </c>
      <c r="B459">
        <v>23.98</v>
      </c>
      <c r="C459">
        <v>24.04</v>
      </c>
      <c r="D459">
        <v>2.2999999999999998</v>
      </c>
      <c r="E459">
        <v>21.13</v>
      </c>
      <c r="F459">
        <v>44.33</v>
      </c>
      <c r="G459">
        <v>41.41</v>
      </c>
      <c r="H459">
        <v>5.79</v>
      </c>
      <c r="I459">
        <v>-23.96</v>
      </c>
      <c r="J459">
        <v>4.51</v>
      </c>
      <c r="K459">
        <v>1.31</v>
      </c>
      <c r="L459">
        <v>17.239999999999998</v>
      </c>
    </row>
    <row r="460" spans="1:12" x14ac:dyDescent="0.2">
      <c r="A460">
        <v>457</v>
      </c>
      <c r="B460">
        <v>24.04</v>
      </c>
      <c r="C460">
        <v>24.09</v>
      </c>
      <c r="D460">
        <v>1.82</v>
      </c>
      <c r="E460">
        <v>46.48</v>
      </c>
      <c r="F460">
        <v>68.48</v>
      </c>
      <c r="G460">
        <v>219.72</v>
      </c>
      <c r="H460">
        <v>3.39</v>
      </c>
      <c r="I460">
        <v>-24.14</v>
      </c>
      <c r="J460">
        <v>2.64</v>
      </c>
      <c r="K460">
        <v>0.96</v>
      </c>
      <c r="L460">
        <v>15.87</v>
      </c>
    </row>
    <row r="461" spans="1:12" x14ac:dyDescent="0.2">
      <c r="A461">
        <v>458</v>
      </c>
      <c r="B461">
        <v>24.09</v>
      </c>
      <c r="C461">
        <v>24.14</v>
      </c>
      <c r="D461">
        <v>1.86</v>
      </c>
      <c r="E461">
        <v>30.07</v>
      </c>
      <c r="F461">
        <v>15.84</v>
      </c>
      <c r="G461">
        <v>41.3</v>
      </c>
      <c r="H461">
        <v>2.56</v>
      </c>
      <c r="I461">
        <v>-24.36</v>
      </c>
      <c r="J461">
        <v>1.63</v>
      </c>
      <c r="K461">
        <v>0.81</v>
      </c>
      <c r="L461">
        <v>10.29</v>
      </c>
    </row>
    <row r="462" spans="1:12" x14ac:dyDescent="0.2">
      <c r="A462">
        <v>459</v>
      </c>
      <c r="B462">
        <v>24.14</v>
      </c>
      <c r="C462">
        <v>24.19</v>
      </c>
      <c r="D462">
        <v>1.75</v>
      </c>
      <c r="E462">
        <v>78.45</v>
      </c>
      <c r="F462">
        <v>17.3</v>
      </c>
      <c r="G462">
        <v>41.18</v>
      </c>
      <c r="H462">
        <v>0.87</v>
      </c>
      <c r="I462">
        <v>-24.39</v>
      </c>
      <c r="J462">
        <v>1.08</v>
      </c>
      <c r="K462">
        <v>0.76</v>
      </c>
      <c r="L462">
        <v>4.16</v>
      </c>
    </row>
    <row r="463" spans="1:12" x14ac:dyDescent="0.2">
      <c r="A463">
        <v>460</v>
      </c>
      <c r="B463">
        <v>24.19</v>
      </c>
      <c r="C463">
        <v>24.23</v>
      </c>
      <c r="D463">
        <v>1.68</v>
      </c>
      <c r="E463">
        <v>51.13</v>
      </c>
      <c r="F463">
        <v>17.77</v>
      </c>
      <c r="G463">
        <v>44.06</v>
      </c>
      <c r="H463">
        <v>4.4400000000000004</v>
      </c>
      <c r="I463">
        <v>-24.39</v>
      </c>
      <c r="J463">
        <v>2.96</v>
      </c>
      <c r="K463">
        <v>1.55</v>
      </c>
      <c r="L463">
        <v>18.64</v>
      </c>
    </row>
    <row r="464" spans="1:12" x14ac:dyDescent="0.2">
      <c r="A464">
        <v>461</v>
      </c>
      <c r="B464">
        <v>24.23</v>
      </c>
      <c r="C464">
        <v>24.27</v>
      </c>
      <c r="D464">
        <v>0.74</v>
      </c>
      <c r="E464">
        <v>20.059999999999999</v>
      </c>
      <c r="F464">
        <v>31.31</v>
      </c>
      <c r="G464">
        <v>99.65</v>
      </c>
      <c r="H464">
        <v>5.32</v>
      </c>
      <c r="I464">
        <v>-23.81</v>
      </c>
      <c r="J464">
        <v>3.22</v>
      </c>
      <c r="K464">
        <v>1.65</v>
      </c>
      <c r="L464">
        <v>10.46</v>
      </c>
    </row>
    <row r="465" spans="1:12" x14ac:dyDescent="0.2">
      <c r="A465">
        <v>462</v>
      </c>
      <c r="B465">
        <v>24.27</v>
      </c>
      <c r="C465">
        <v>24.33</v>
      </c>
      <c r="D465">
        <v>5.31</v>
      </c>
      <c r="E465">
        <v>24.47</v>
      </c>
      <c r="F465">
        <v>40.92</v>
      </c>
      <c r="G465">
        <v>119.05</v>
      </c>
      <c r="H465">
        <v>10.8</v>
      </c>
      <c r="I465">
        <v>-24.1</v>
      </c>
      <c r="J465">
        <v>2.59</v>
      </c>
      <c r="K465">
        <v>4.05</v>
      </c>
      <c r="L465">
        <v>12.93</v>
      </c>
    </row>
    <row r="466" spans="1:12" x14ac:dyDescent="0.2">
      <c r="A466">
        <v>463</v>
      </c>
      <c r="B466">
        <v>24.33</v>
      </c>
      <c r="C466">
        <v>24.38</v>
      </c>
      <c r="D466">
        <v>6.02</v>
      </c>
      <c r="E466">
        <v>33.44</v>
      </c>
      <c r="F466">
        <v>101.53</v>
      </c>
      <c r="G466">
        <v>260.88</v>
      </c>
      <c r="H466">
        <v>7.66</v>
      </c>
      <c r="I466">
        <v>-24.56</v>
      </c>
      <c r="J466">
        <v>1.18</v>
      </c>
      <c r="K466">
        <v>3.22</v>
      </c>
      <c r="L466">
        <v>10.47</v>
      </c>
    </row>
    <row r="467" spans="1:12" x14ac:dyDescent="0.2">
      <c r="A467">
        <v>464</v>
      </c>
      <c r="B467">
        <v>24.38</v>
      </c>
      <c r="C467">
        <v>24.43</v>
      </c>
      <c r="D467">
        <v>6.48</v>
      </c>
      <c r="E467">
        <v>70.95</v>
      </c>
      <c r="F467">
        <v>281</v>
      </c>
      <c r="G467">
        <v>617.71</v>
      </c>
      <c r="H467">
        <v>14.24</v>
      </c>
      <c r="I467">
        <v>-23.91</v>
      </c>
      <c r="J467">
        <v>3.29</v>
      </c>
      <c r="K467">
        <v>5.94</v>
      </c>
      <c r="L467">
        <v>21.11</v>
      </c>
    </row>
    <row r="468" spans="1:12" x14ac:dyDescent="0.2">
      <c r="A468">
        <v>465</v>
      </c>
      <c r="B468">
        <v>24.43</v>
      </c>
      <c r="C468">
        <v>24.48</v>
      </c>
      <c r="D468">
        <v>5.0199999999999996</v>
      </c>
      <c r="E468">
        <v>58.58</v>
      </c>
      <c r="F468">
        <v>147.63</v>
      </c>
      <c r="G468">
        <v>363.45</v>
      </c>
      <c r="H468">
        <v>12.88</v>
      </c>
      <c r="I468">
        <v>-24.41</v>
      </c>
      <c r="J468">
        <v>2.33</v>
      </c>
      <c r="K468">
        <v>5.94</v>
      </c>
      <c r="L468">
        <v>17.43</v>
      </c>
    </row>
    <row r="469" spans="1:12" x14ac:dyDescent="0.2">
      <c r="A469">
        <v>466</v>
      </c>
      <c r="B469">
        <v>24.48</v>
      </c>
      <c r="C469">
        <v>24.53</v>
      </c>
      <c r="D469">
        <v>0</v>
      </c>
      <c r="E469">
        <v>12.34</v>
      </c>
      <c r="F469">
        <v>12.65</v>
      </c>
      <c r="G469">
        <v>34.74</v>
      </c>
      <c r="H469">
        <v>1</v>
      </c>
      <c r="I469">
        <v>-23.96</v>
      </c>
      <c r="J469">
        <v>0.38</v>
      </c>
      <c r="K469">
        <v>0.55000000000000004</v>
      </c>
      <c r="L469">
        <v>3.63</v>
      </c>
    </row>
    <row r="470" spans="1:12" x14ac:dyDescent="0.2">
      <c r="A470">
        <v>467</v>
      </c>
      <c r="B470">
        <v>24.53</v>
      </c>
      <c r="C470">
        <v>24.58</v>
      </c>
      <c r="D470">
        <v>0.13</v>
      </c>
      <c r="E470">
        <v>13.15</v>
      </c>
      <c r="F470">
        <v>6.89</v>
      </c>
      <c r="G470">
        <v>16.27</v>
      </c>
      <c r="H470">
        <v>0.9</v>
      </c>
      <c r="I470">
        <v>-24.08</v>
      </c>
      <c r="J470">
        <v>0.59</v>
      </c>
      <c r="K470">
        <v>0.42</v>
      </c>
      <c r="L470">
        <v>6.97</v>
      </c>
    </row>
    <row r="471" spans="1:12" x14ac:dyDescent="0.2">
      <c r="A471">
        <v>468</v>
      </c>
      <c r="B471">
        <v>24.58</v>
      </c>
      <c r="C471">
        <v>24.63</v>
      </c>
      <c r="D471">
        <v>0</v>
      </c>
      <c r="E471">
        <v>12.79</v>
      </c>
      <c r="F471">
        <v>8.8800000000000008</v>
      </c>
      <c r="G471">
        <v>27.06</v>
      </c>
      <c r="H471">
        <v>1.33</v>
      </c>
      <c r="I471">
        <v>-24.08</v>
      </c>
      <c r="J471">
        <v>0.57999999999999996</v>
      </c>
      <c r="K471">
        <v>0.92</v>
      </c>
      <c r="L471">
        <v>4.63</v>
      </c>
    </row>
    <row r="472" spans="1:12" x14ac:dyDescent="0.2">
      <c r="A472">
        <v>469</v>
      </c>
      <c r="B472">
        <v>24.63</v>
      </c>
      <c r="C472">
        <v>24.68</v>
      </c>
      <c r="D472">
        <v>0</v>
      </c>
      <c r="E472">
        <v>16.43</v>
      </c>
      <c r="F472">
        <v>16.28</v>
      </c>
      <c r="G472">
        <v>75.86</v>
      </c>
      <c r="H472">
        <v>6.02</v>
      </c>
      <c r="I472">
        <v>-24.7</v>
      </c>
      <c r="J472">
        <v>0.63</v>
      </c>
      <c r="K472">
        <v>2.5099999999999998</v>
      </c>
      <c r="L472">
        <v>7.23</v>
      </c>
    </row>
    <row r="473" spans="1:12" x14ac:dyDescent="0.2">
      <c r="A473">
        <v>470</v>
      </c>
      <c r="B473">
        <v>24.68</v>
      </c>
      <c r="C473">
        <v>24.73</v>
      </c>
      <c r="D473">
        <v>0</v>
      </c>
      <c r="E473">
        <v>20.52</v>
      </c>
      <c r="F473">
        <v>31.76</v>
      </c>
      <c r="G473">
        <v>107.49</v>
      </c>
      <c r="H473">
        <v>5.67</v>
      </c>
      <c r="I473">
        <v>-25.39</v>
      </c>
      <c r="J473">
        <v>0.87</v>
      </c>
      <c r="K473">
        <v>2.35</v>
      </c>
      <c r="L473">
        <v>8.1999999999999993</v>
      </c>
    </row>
    <row r="474" spans="1:12" x14ac:dyDescent="0.2">
      <c r="A474">
        <v>471</v>
      </c>
      <c r="B474">
        <v>24.73</v>
      </c>
      <c r="C474">
        <v>24.78</v>
      </c>
      <c r="D474">
        <v>0.14000000000000001</v>
      </c>
      <c r="E474">
        <v>38.159999999999997</v>
      </c>
      <c r="F474">
        <v>69.38</v>
      </c>
      <c r="G474">
        <v>196.08</v>
      </c>
      <c r="H474">
        <v>7.14</v>
      </c>
      <c r="I474">
        <v>-25.47</v>
      </c>
      <c r="J474">
        <v>1.66</v>
      </c>
      <c r="K474">
        <v>2.72</v>
      </c>
      <c r="L474">
        <v>12.02</v>
      </c>
    </row>
    <row r="475" spans="1:12" x14ac:dyDescent="0.2">
      <c r="A475">
        <v>472</v>
      </c>
      <c r="B475">
        <v>24.78</v>
      </c>
      <c r="C475">
        <v>24.84</v>
      </c>
      <c r="D475">
        <v>0</v>
      </c>
      <c r="E475">
        <v>15.07</v>
      </c>
      <c r="F475">
        <v>11.37</v>
      </c>
      <c r="G475">
        <v>20.66</v>
      </c>
      <c r="H475">
        <v>0.79</v>
      </c>
      <c r="I475">
        <v>-25.49</v>
      </c>
      <c r="J475">
        <v>0.85</v>
      </c>
      <c r="K475">
        <v>0.19</v>
      </c>
      <c r="L475">
        <v>5.38</v>
      </c>
    </row>
    <row r="476" spans="1:12" x14ac:dyDescent="0.2">
      <c r="A476">
        <v>473</v>
      </c>
      <c r="B476">
        <v>24.84</v>
      </c>
      <c r="C476">
        <v>24.89</v>
      </c>
      <c r="D476">
        <v>0</v>
      </c>
      <c r="E476">
        <v>26.17</v>
      </c>
      <c r="F476">
        <v>51.36</v>
      </c>
      <c r="G476">
        <v>122.19</v>
      </c>
      <c r="H476">
        <v>5.21</v>
      </c>
      <c r="I476">
        <v>-24.25</v>
      </c>
      <c r="J476">
        <v>1.61</v>
      </c>
      <c r="K476">
        <v>1.75</v>
      </c>
      <c r="L476">
        <v>7.54</v>
      </c>
    </row>
    <row r="477" spans="1:12" x14ac:dyDescent="0.2">
      <c r="A477">
        <v>474</v>
      </c>
      <c r="B477">
        <v>24.89</v>
      </c>
      <c r="C477">
        <v>24.97</v>
      </c>
      <c r="D477">
        <v>1.1100000000000001</v>
      </c>
      <c r="E477">
        <v>31.59</v>
      </c>
      <c r="F477">
        <v>62.09</v>
      </c>
      <c r="G477">
        <v>145.59</v>
      </c>
      <c r="H477">
        <v>8.7200000000000006</v>
      </c>
      <c r="I477">
        <v>-23.83</v>
      </c>
      <c r="J477">
        <v>2.57</v>
      </c>
      <c r="K477">
        <v>2.4500000000000002</v>
      </c>
      <c r="L477">
        <v>11.47</v>
      </c>
    </row>
    <row r="478" spans="1:12" x14ac:dyDescent="0.2">
      <c r="A478">
        <v>475</v>
      </c>
      <c r="B478">
        <v>24.97</v>
      </c>
      <c r="C478">
        <v>25.05</v>
      </c>
      <c r="D478">
        <v>0</v>
      </c>
      <c r="E478">
        <v>20.38</v>
      </c>
      <c r="F478">
        <v>59.42</v>
      </c>
      <c r="G478">
        <v>93.95</v>
      </c>
      <c r="H478">
        <v>3.72</v>
      </c>
      <c r="I478">
        <v>-24.88</v>
      </c>
      <c r="J478">
        <v>1.71</v>
      </c>
      <c r="K478">
        <v>0.98</v>
      </c>
      <c r="L478">
        <v>4.75</v>
      </c>
    </row>
    <row r="479" spans="1:12" x14ac:dyDescent="0.2">
      <c r="A479">
        <v>476</v>
      </c>
      <c r="B479">
        <v>25.05</v>
      </c>
      <c r="C479">
        <v>25.13</v>
      </c>
      <c r="D479">
        <v>0</v>
      </c>
      <c r="E479">
        <v>26.26</v>
      </c>
      <c r="F479">
        <v>47.59</v>
      </c>
      <c r="G479">
        <v>71.790000000000006</v>
      </c>
      <c r="H479">
        <v>3.68</v>
      </c>
      <c r="I479">
        <v>-24.54</v>
      </c>
      <c r="J479">
        <v>1.97</v>
      </c>
      <c r="K479">
        <v>1.1399999999999999</v>
      </c>
      <c r="L479">
        <v>7.77</v>
      </c>
    </row>
    <row r="480" spans="1:12" x14ac:dyDescent="0.2">
      <c r="A480">
        <v>477</v>
      </c>
      <c r="B480">
        <v>25.13</v>
      </c>
      <c r="C480">
        <v>25.18</v>
      </c>
      <c r="D480">
        <v>1.68</v>
      </c>
      <c r="E480">
        <v>38.72</v>
      </c>
      <c r="F480">
        <v>73.86</v>
      </c>
      <c r="G480">
        <v>102.74</v>
      </c>
      <c r="H480">
        <v>2.77</v>
      </c>
      <c r="I480">
        <v>-23.29</v>
      </c>
      <c r="J480">
        <v>0.78</v>
      </c>
      <c r="K480">
        <v>1.3</v>
      </c>
      <c r="L480">
        <v>5.93</v>
      </c>
    </row>
    <row r="481" spans="1:12" x14ac:dyDescent="0.2">
      <c r="A481">
        <v>478</v>
      </c>
      <c r="B481">
        <v>25.18</v>
      </c>
      <c r="C481">
        <v>25.23</v>
      </c>
      <c r="D481">
        <v>1.38</v>
      </c>
      <c r="E481">
        <v>38.869999999999997</v>
      </c>
      <c r="F481">
        <v>77.22</v>
      </c>
      <c r="G481">
        <v>116.34</v>
      </c>
      <c r="H481">
        <v>1.82</v>
      </c>
      <c r="I481">
        <v>-23.19</v>
      </c>
      <c r="J481">
        <v>0.75</v>
      </c>
      <c r="K481">
        <v>0.85</v>
      </c>
      <c r="L481">
        <v>9.65</v>
      </c>
    </row>
    <row r="482" spans="1:12" x14ac:dyDescent="0.2">
      <c r="A482">
        <v>479</v>
      </c>
      <c r="B482">
        <v>25.23</v>
      </c>
      <c r="C482">
        <v>25.28</v>
      </c>
      <c r="D482">
        <v>1.27</v>
      </c>
      <c r="E482">
        <v>50.08</v>
      </c>
      <c r="F482">
        <v>77.36</v>
      </c>
      <c r="G482">
        <v>115.81</v>
      </c>
      <c r="H482">
        <v>5.96</v>
      </c>
      <c r="I482">
        <v>-24.14</v>
      </c>
      <c r="J482">
        <v>3.51</v>
      </c>
      <c r="K482">
        <v>3.83</v>
      </c>
      <c r="L482">
        <v>16.22</v>
      </c>
    </row>
    <row r="483" spans="1:12" x14ac:dyDescent="0.2">
      <c r="A483">
        <v>480</v>
      </c>
      <c r="B483">
        <v>25.28</v>
      </c>
      <c r="C483">
        <v>25.33</v>
      </c>
      <c r="D483">
        <v>1.21</v>
      </c>
      <c r="E483">
        <v>84.33</v>
      </c>
      <c r="F483">
        <v>21.38</v>
      </c>
      <c r="G483">
        <v>40.76</v>
      </c>
      <c r="H483">
        <v>2.08</v>
      </c>
      <c r="I483">
        <v>-25.53</v>
      </c>
      <c r="J483">
        <v>1.48</v>
      </c>
      <c r="K483">
        <v>0.64</v>
      </c>
      <c r="L483">
        <v>20.45</v>
      </c>
    </row>
    <row r="484" spans="1:12" x14ac:dyDescent="0.2">
      <c r="A484">
        <v>481</v>
      </c>
      <c r="B484">
        <v>25.33</v>
      </c>
      <c r="C484">
        <v>25.38</v>
      </c>
      <c r="D484">
        <v>1.39</v>
      </c>
      <c r="E484">
        <v>111.67</v>
      </c>
      <c r="F484">
        <v>81.31</v>
      </c>
      <c r="G484">
        <v>160.4</v>
      </c>
      <c r="H484">
        <v>4.42</v>
      </c>
      <c r="I484">
        <v>-25.54</v>
      </c>
      <c r="J484">
        <v>1.31</v>
      </c>
      <c r="K484">
        <v>1.85</v>
      </c>
      <c r="L484">
        <v>23.22</v>
      </c>
    </row>
    <row r="485" spans="1:12" x14ac:dyDescent="0.2">
      <c r="A485">
        <v>482</v>
      </c>
      <c r="B485">
        <v>25.38</v>
      </c>
      <c r="C485">
        <v>25.43</v>
      </c>
      <c r="D485">
        <v>1.38</v>
      </c>
      <c r="E485">
        <v>151.68</v>
      </c>
      <c r="F485">
        <v>131.52000000000001</v>
      </c>
      <c r="G485">
        <v>197.83</v>
      </c>
      <c r="H485">
        <v>6.8</v>
      </c>
      <c r="I485">
        <v>-25.91</v>
      </c>
      <c r="J485">
        <v>2.5</v>
      </c>
      <c r="K485">
        <v>3.06</v>
      </c>
      <c r="L485">
        <v>24.58</v>
      </c>
    </row>
    <row r="486" spans="1:12" x14ac:dyDescent="0.2">
      <c r="A486">
        <v>483</v>
      </c>
      <c r="B486">
        <v>25.43</v>
      </c>
      <c r="C486">
        <v>25.47</v>
      </c>
      <c r="D486">
        <v>1.34</v>
      </c>
      <c r="E486">
        <v>54.1</v>
      </c>
      <c r="F486">
        <v>90.5</v>
      </c>
      <c r="G486">
        <v>204.55</v>
      </c>
      <c r="H486">
        <v>5.43</v>
      </c>
      <c r="I486">
        <v>-24.29</v>
      </c>
      <c r="J486">
        <v>2.0499999999999998</v>
      </c>
      <c r="K486">
        <v>3.07</v>
      </c>
      <c r="L486">
        <v>17.12</v>
      </c>
    </row>
    <row r="487" spans="1:12" x14ac:dyDescent="0.2">
      <c r="A487">
        <v>484</v>
      </c>
      <c r="B487">
        <v>25.47</v>
      </c>
      <c r="C487">
        <v>25.51</v>
      </c>
      <c r="D487">
        <v>1.53</v>
      </c>
      <c r="E487">
        <v>43.54</v>
      </c>
      <c r="F487">
        <v>48.5</v>
      </c>
      <c r="G487">
        <v>88.72</v>
      </c>
      <c r="H487">
        <v>1.47</v>
      </c>
      <c r="I487">
        <v>-24.2</v>
      </c>
      <c r="J487">
        <v>2.35</v>
      </c>
      <c r="K487">
        <v>1.0900000000000001</v>
      </c>
      <c r="L487">
        <v>6.62</v>
      </c>
    </row>
    <row r="488" spans="1:12" x14ac:dyDescent="0.2">
      <c r="A488">
        <v>485</v>
      </c>
      <c r="B488">
        <v>25.51</v>
      </c>
      <c r="C488">
        <v>25.56</v>
      </c>
      <c r="D488">
        <v>0</v>
      </c>
      <c r="E488">
        <v>33.93</v>
      </c>
      <c r="F488">
        <v>37.54</v>
      </c>
      <c r="G488">
        <v>54.29</v>
      </c>
      <c r="H488">
        <v>3.49</v>
      </c>
      <c r="I488">
        <v>-24.91</v>
      </c>
      <c r="J488">
        <v>1.38</v>
      </c>
      <c r="K488">
        <v>1.3</v>
      </c>
      <c r="L488">
        <v>11.75</v>
      </c>
    </row>
    <row r="489" spans="1:12" x14ac:dyDescent="0.2">
      <c r="A489">
        <v>486</v>
      </c>
      <c r="B489">
        <v>25.56</v>
      </c>
      <c r="C489">
        <v>25.6</v>
      </c>
      <c r="D489">
        <v>1.24</v>
      </c>
      <c r="E489">
        <v>27.36</v>
      </c>
      <c r="F489">
        <v>47.18</v>
      </c>
      <c r="G489">
        <v>61.29</v>
      </c>
      <c r="H489">
        <v>2.13</v>
      </c>
      <c r="I489">
        <v>-24.98</v>
      </c>
      <c r="J489">
        <v>0.77</v>
      </c>
      <c r="K489">
        <v>1.23</v>
      </c>
      <c r="L489">
        <v>7.07</v>
      </c>
    </row>
    <row r="490" spans="1:12" x14ac:dyDescent="0.2">
      <c r="A490">
        <v>487</v>
      </c>
      <c r="B490">
        <v>25.6</v>
      </c>
      <c r="C490">
        <v>25.64</v>
      </c>
      <c r="D490">
        <v>1.18</v>
      </c>
      <c r="E490">
        <v>19.399999999999999</v>
      </c>
      <c r="F490">
        <v>29.89</v>
      </c>
      <c r="G490">
        <v>36.21</v>
      </c>
      <c r="H490">
        <v>1.63</v>
      </c>
      <c r="I490">
        <v>-24.93</v>
      </c>
      <c r="J490">
        <v>0.75</v>
      </c>
      <c r="K490">
        <v>0.75</v>
      </c>
      <c r="L490">
        <v>5.59</v>
      </c>
    </row>
    <row r="491" spans="1:12" x14ac:dyDescent="0.2">
      <c r="A491">
        <v>488</v>
      </c>
      <c r="B491">
        <v>25.64</v>
      </c>
      <c r="C491">
        <v>25.7</v>
      </c>
      <c r="D491">
        <v>1.18</v>
      </c>
      <c r="E491">
        <v>23.31</v>
      </c>
      <c r="F491">
        <v>47.11</v>
      </c>
      <c r="G491">
        <v>41.82</v>
      </c>
      <c r="H491">
        <v>1.69</v>
      </c>
      <c r="I491">
        <v>-25.1</v>
      </c>
      <c r="J491">
        <v>0.9</v>
      </c>
      <c r="K491">
        <v>0.8</v>
      </c>
      <c r="L491">
        <v>5.55</v>
      </c>
    </row>
    <row r="492" spans="1:12" x14ac:dyDescent="0.2">
      <c r="A492">
        <v>489</v>
      </c>
      <c r="B492">
        <v>25.7</v>
      </c>
      <c r="C492">
        <v>25.75</v>
      </c>
      <c r="D492">
        <v>1.1100000000000001</v>
      </c>
      <c r="E492">
        <v>67.14</v>
      </c>
      <c r="F492">
        <v>49.84</v>
      </c>
      <c r="G492">
        <v>155.69999999999999</v>
      </c>
      <c r="H492">
        <v>7.83</v>
      </c>
      <c r="I492">
        <v>-25.3</v>
      </c>
      <c r="J492">
        <v>2.59</v>
      </c>
      <c r="K492">
        <v>6.47</v>
      </c>
      <c r="L492">
        <v>38.590000000000003</v>
      </c>
    </row>
    <row r="493" spans="1:12" x14ac:dyDescent="0.2">
      <c r="A493">
        <v>490</v>
      </c>
      <c r="B493">
        <v>25.75</v>
      </c>
      <c r="C493">
        <v>25.81</v>
      </c>
      <c r="D493">
        <v>1.1399999999999999</v>
      </c>
      <c r="E493">
        <v>128.54</v>
      </c>
      <c r="F493">
        <v>68.41</v>
      </c>
      <c r="G493">
        <v>197.54</v>
      </c>
      <c r="H493">
        <v>6.48</v>
      </c>
      <c r="I493">
        <v>-25.5</v>
      </c>
      <c r="J493">
        <v>3.08</v>
      </c>
      <c r="K493">
        <v>6.85</v>
      </c>
      <c r="L493">
        <v>39.090000000000003</v>
      </c>
    </row>
    <row r="494" spans="1:12" x14ac:dyDescent="0.2">
      <c r="A494">
        <v>491</v>
      </c>
      <c r="B494">
        <v>25.81</v>
      </c>
      <c r="C494">
        <v>25.86</v>
      </c>
      <c r="D494">
        <v>1.1499999999999999</v>
      </c>
      <c r="E494">
        <v>39.17</v>
      </c>
      <c r="F494">
        <v>93.3</v>
      </c>
      <c r="G494">
        <v>194.36</v>
      </c>
      <c r="H494">
        <v>5.43</v>
      </c>
      <c r="I494">
        <v>-25.73</v>
      </c>
      <c r="J494">
        <v>1.9</v>
      </c>
      <c r="K494">
        <v>1.95</v>
      </c>
      <c r="L494">
        <v>10.47</v>
      </c>
    </row>
    <row r="495" spans="1:12" x14ac:dyDescent="0.2">
      <c r="A495">
        <v>492</v>
      </c>
      <c r="B495">
        <v>25.86</v>
      </c>
      <c r="C495">
        <v>25.91</v>
      </c>
      <c r="D495">
        <v>1.38</v>
      </c>
      <c r="E495">
        <v>86.28</v>
      </c>
      <c r="F495">
        <v>50.01</v>
      </c>
      <c r="G495">
        <v>124.68</v>
      </c>
      <c r="H495">
        <v>4.08</v>
      </c>
      <c r="I495">
        <v>-25.76</v>
      </c>
      <c r="J495">
        <v>2.25</v>
      </c>
      <c r="K495">
        <v>3.27</v>
      </c>
      <c r="L495">
        <v>23.04</v>
      </c>
    </row>
    <row r="496" spans="1:12" x14ac:dyDescent="0.2">
      <c r="A496">
        <v>493</v>
      </c>
      <c r="B496">
        <v>25.91</v>
      </c>
      <c r="C496">
        <v>25.96</v>
      </c>
      <c r="D496">
        <v>1.51</v>
      </c>
      <c r="E496">
        <v>101.27</v>
      </c>
      <c r="F496">
        <v>23.44</v>
      </c>
      <c r="G496">
        <v>66.900000000000006</v>
      </c>
      <c r="H496">
        <v>4.46</v>
      </c>
      <c r="I496">
        <v>-25.58</v>
      </c>
      <c r="J496">
        <v>1.96</v>
      </c>
      <c r="K496">
        <v>4.42</v>
      </c>
      <c r="L496">
        <v>32.15</v>
      </c>
    </row>
    <row r="497" spans="1:12" x14ac:dyDescent="0.2">
      <c r="A497">
        <v>494</v>
      </c>
      <c r="B497">
        <v>25.96</v>
      </c>
      <c r="C497">
        <v>26.01</v>
      </c>
      <c r="D497">
        <v>1.56</v>
      </c>
      <c r="E497">
        <v>34.659999999999997</v>
      </c>
      <c r="F497">
        <v>27.07</v>
      </c>
      <c r="G497">
        <v>66.48</v>
      </c>
      <c r="H497">
        <v>2.74</v>
      </c>
      <c r="I497">
        <v>-25.51</v>
      </c>
      <c r="J497">
        <v>0.77</v>
      </c>
      <c r="K497">
        <v>1.17</v>
      </c>
      <c r="L497">
        <v>7.3</v>
      </c>
    </row>
    <row r="498" spans="1:12" x14ac:dyDescent="0.2">
      <c r="A498">
        <v>495</v>
      </c>
      <c r="B498">
        <v>26.01</v>
      </c>
      <c r="C498">
        <v>26.04</v>
      </c>
      <c r="D498">
        <v>1.1100000000000001</v>
      </c>
      <c r="E498">
        <v>63.51</v>
      </c>
      <c r="F498">
        <v>83.16</v>
      </c>
      <c r="G498">
        <v>167.6</v>
      </c>
      <c r="H498">
        <v>5.57</v>
      </c>
      <c r="I498">
        <v>-25.59</v>
      </c>
      <c r="J498">
        <v>1.1299999999999999</v>
      </c>
      <c r="K498">
        <v>2.85</v>
      </c>
      <c r="L498">
        <v>14.47</v>
      </c>
    </row>
    <row r="499" spans="1:12" x14ac:dyDescent="0.2">
      <c r="A499">
        <v>496</v>
      </c>
      <c r="B499">
        <v>26.04</v>
      </c>
      <c r="C499">
        <v>26.07</v>
      </c>
      <c r="D499">
        <v>1.54</v>
      </c>
      <c r="E499">
        <v>51.23</v>
      </c>
      <c r="F499">
        <v>81.2</v>
      </c>
      <c r="G499">
        <v>148.65</v>
      </c>
      <c r="H499">
        <v>5.01</v>
      </c>
      <c r="I499">
        <v>-23.19</v>
      </c>
      <c r="J499">
        <v>1.32</v>
      </c>
      <c r="K499">
        <v>2.34</v>
      </c>
      <c r="L499">
        <v>11.83</v>
      </c>
    </row>
    <row r="500" spans="1:12" x14ac:dyDescent="0.2">
      <c r="A500">
        <v>497</v>
      </c>
      <c r="B500">
        <v>26.07</v>
      </c>
      <c r="C500">
        <v>26.11</v>
      </c>
      <c r="D500">
        <v>1.24</v>
      </c>
      <c r="E500">
        <v>34.74</v>
      </c>
      <c r="F500">
        <v>62.73</v>
      </c>
      <c r="G500">
        <v>108.99</v>
      </c>
      <c r="H500">
        <v>3.9</v>
      </c>
      <c r="I500">
        <v>-22.99</v>
      </c>
      <c r="J500">
        <v>1.37</v>
      </c>
      <c r="K500">
        <v>1.59</v>
      </c>
      <c r="L500">
        <v>8.7899999999999991</v>
      </c>
    </row>
    <row r="501" spans="1:12" x14ac:dyDescent="0.2">
      <c r="A501">
        <v>498</v>
      </c>
      <c r="B501">
        <v>26.11</v>
      </c>
      <c r="C501">
        <v>26.17</v>
      </c>
      <c r="D501">
        <v>1.23</v>
      </c>
      <c r="E501">
        <v>25.24</v>
      </c>
      <c r="F501">
        <v>56.01</v>
      </c>
      <c r="G501">
        <v>46.63</v>
      </c>
      <c r="H501">
        <v>1.74</v>
      </c>
      <c r="I501">
        <v>-23.12</v>
      </c>
      <c r="J501">
        <v>1.17</v>
      </c>
      <c r="K501">
        <v>0.4</v>
      </c>
      <c r="L501">
        <v>5.05</v>
      </c>
    </row>
    <row r="502" spans="1:12" x14ac:dyDescent="0.2">
      <c r="A502">
        <v>499</v>
      </c>
      <c r="B502">
        <v>26.17</v>
      </c>
      <c r="C502">
        <v>26.23</v>
      </c>
      <c r="D502">
        <v>1.53</v>
      </c>
      <c r="E502">
        <v>25.28</v>
      </c>
      <c r="F502">
        <v>35.43</v>
      </c>
      <c r="G502">
        <v>86.31</v>
      </c>
      <c r="H502">
        <v>4.2</v>
      </c>
      <c r="I502">
        <v>-23.26</v>
      </c>
      <c r="J502">
        <v>1.87</v>
      </c>
      <c r="K502">
        <v>1.69</v>
      </c>
      <c r="L502">
        <v>9.8699999999999992</v>
      </c>
    </row>
    <row r="503" spans="1:12" x14ac:dyDescent="0.2">
      <c r="A503">
        <v>500</v>
      </c>
      <c r="B503">
        <v>26.23</v>
      </c>
      <c r="C503">
        <v>26.28</v>
      </c>
      <c r="D503">
        <v>1.47</v>
      </c>
      <c r="E503">
        <v>18.16</v>
      </c>
      <c r="F503">
        <v>41.45</v>
      </c>
      <c r="G503">
        <v>59.93</v>
      </c>
      <c r="H503">
        <v>3.24</v>
      </c>
      <c r="I503">
        <v>-23.17</v>
      </c>
      <c r="J503">
        <v>0.96</v>
      </c>
      <c r="K503">
        <v>1.27</v>
      </c>
      <c r="L503">
        <v>5.48</v>
      </c>
    </row>
    <row r="504" spans="1:12" x14ac:dyDescent="0.2">
      <c r="A504">
        <v>501</v>
      </c>
      <c r="B504">
        <v>26.28</v>
      </c>
      <c r="C504">
        <v>26.32</v>
      </c>
      <c r="D504">
        <v>1.27</v>
      </c>
      <c r="E504">
        <v>22.84</v>
      </c>
      <c r="F504">
        <v>30.38</v>
      </c>
      <c r="G504">
        <v>40.07</v>
      </c>
      <c r="H504">
        <v>3.03</v>
      </c>
      <c r="I504">
        <v>-23.33</v>
      </c>
      <c r="J504">
        <v>0.7</v>
      </c>
      <c r="K504">
        <v>0.85</v>
      </c>
      <c r="L504">
        <v>5.24</v>
      </c>
    </row>
    <row r="505" spans="1:12" x14ac:dyDescent="0.2">
      <c r="A505">
        <v>502</v>
      </c>
      <c r="B505">
        <v>26.32</v>
      </c>
      <c r="C505">
        <v>26.38</v>
      </c>
      <c r="D505">
        <v>1.39</v>
      </c>
      <c r="E505">
        <v>47.04</v>
      </c>
      <c r="F505">
        <v>90.91</v>
      </c>
      <c r="G505">
        <v>187.37</v>
      </c>
      <c r="H505">
        <v>13.99</v>
      </c>
      <c r="I505">
        <v>-24.85</v>
      </c>
      <c r="J505">
        <v>2.31</v>
      </c>
      <c r="K505">
        <v>6.65</v>
      </c>
      <c r="L505">
        <v>16.36</v>
      </c>
    </row>
    <row r="506" spans="1:12" x14ac:dyDescent="0.2">
      <c r="A506">
        <v>503</v>
      </c>
      <c r="B506">
        <v>26.38</v>
      </c>
      <c r="C506">
        <v>26.43</v>
      </c>
      <c r="D506">
        <v>1.26</v>
      </c>
      <c r="E506">
        <v>46.21</v>
      </c>
      <c r="F506">
        <v>83.62</v>
      </c>
      <c r="G506">
        <v>153.1</v>
      </c>
      <c r="H506">
        <v>9.11</v>
      </c>
      <c r="I506">
        <v>-26.51</v>
      </c>
      <c r="J506">
        <v>1.26</v>
      </c>
      <c r="K506">
        <v>4.33</v>
      </c>
      <c r="L506">
        <v>11.58</v>
      </c>
    </row>
    <row r="507" spans="1:12" x14ac:dyDescent="0.2">
      <c r="A507">
        <v>504</v>
      </c>
      <c r="B507">
        <v>26.43</v>
      </c>
      <c r="C507">
        <v>26.48</v>
      </c>
      <c r="D507">
        <v>1.3</v>
      </c>
      <c r="E507">
        <v>47</v>
      </c>
      <c r="F507">
        <v>67.5</v>
      </c>
      <c r="G507">
        <v>164.88</v>
      </c>
      <c r="H507">
        <v>9.1999999999999993</v>
      </c>
      <c r="I507">
        <v>-24.41</v>
      </c>
      <c r="J507">
        <v>1.74</v>
      </c>
      <c r="K507">
        <v>3.55</v>
      </c>
      <c r="L507">
        <v>13.19</v>
      </c>
    </row>
    <row r="508" spans="1:12" x14ac:dyDescent="0.2">
      <c r="A508">
        <v>505</v>
      </c>
      <c r="B508">
        <v>26.48</v>
      </c>
      <c r="C508">
        <v>26.54</v>
      </c>
      <c r="D508">
        <v>1.27</v>
      </c>
      <c r="E508">
        <v>68.56</v>
      </c>
      <c r="F508">
        <v>71.45</v>
      </c>
      <c r="G508">
        <v>156.79</v>
      </c>
      <c r="H508">
        <v>5.55</v>
      </c>
      <c r="I508">
        <v>-24</v>
      </c>
      <c r="J508">
        <v>1.6</v>
      </c>
      <c r="K508">
        <v>2.71</v>
      </c>
      <c r="L508">
        <v>12.94</v>
      </c>
    </row>
    <row r="509" spans="1:12" x14ac:dyDescent="0.2">
      <c r="A509">
        <v>506</v>
      </c>
      <c r="B509">
        <v>26.54</v>
      </c>
      <c r="C509">
        <v>26.6</v>
      </c>
      <c r="D509">
        <v>1.25</v>
      </c>
      <c r="E509">
        <v>47.35</v>
      </c>
      <c r="F509">
        <v>49.36</v>
      </c>
      <c r="G509">
        <v>113.4</v>
      </c>
      <c r="H509">
        <v>4.47</v>
      </c>
      <c r="I509">
        <v>-23.13</v>
      </c>
      <c r="J509">
        <v>1.1399999999999999</v>
      </c>
      <c r="K509">
        <v>1.84</v>
      </c>
      <c r="L509">
        <v>8.69</v>
      </c>
    </row>
    <row r="510" spans="1:12" x14ac:dyDescent="0.2">
      <c r="A510">
        <v>507</v>
      </c>
      <c r="B510">
        <v>26.6</v>
      </c>
      <c r="C510">
        <v>26.64</v>
      </c>
      <c r="D510">
        <v>1.27</v>
      </c>
      <c r="E510">
        <v>33.299999999999997</v>
      </c>
      <c r="F510">
        <v>66.86</v>
      </c>
      <c r="G510">
        <v>96.63</v>
      </c>
      <c r="H510">
        <v>3.88</v>
      </c>
      <c r="I510">
        <v>-23.11</v>
      </c>
      <c r="J510">
        <v>0.98</v>
      </c>
      <c r="K510">
        <v>1.41</v>
      </c>
      <c r="L510">
        <v>5.48</v>
      </c>
    </row>
    <row r="511" spans="1:12" x14ac:dyDescent="0.2">
      <c r="A511">
        <v>508</v>
      </c>
      <c r="B511">
        <v>26.64</v>
      </c>
      <c r="C511">
        <v>26.7</v>
      </c>
      <c r="D511">
        <v>1.18</v>
      </c>
      <c r="E511">
        <v>48.67</v>
      </c>
      <c r="F511">
        <v>39.51</v>
      </c>
      <c r="G511">
        <v>53.45</v>
      </c>
      <c r="H511">
        <v>3.96</v>
      </c>
      <c r="I511">
        <v>-23.06</v>
      </c>
      <c r="J511">
        <v>0.93</v>
      </c>
      <c r="K511">
        <v>1.19</v>
      </c>
      <c r="L511">
        <v>7.09</v>
      </c>
    </row>
    <row r="512" spans="1:12" x14ac:dyDescent="0.2">
      <c r="A512">
        <v>509</v>
      </c>
      <c r="B512">
        <v>26.7</v>
      </c>
      <c r="C512">
        <v>26.74</v>
      </c>
      <c r="D512">
        <v>1.1599999999999999</v>
      </c>
      <c r="E512">
        <v>31.25</v>
      </c>
      <c r="F512">
        <v>22.34</v>
      </c>
      <c r="G512">
        <v>30.97</v>
      </c>
      <c r="H512">
        <v>1.34</v>
      </c>
      <c r="I512">
        <v>-23.1</v>
      </c>
      <c r="J512">
        <v>0.38</v>
      </c>
      <c r="K512">
        <v>0.61</v>
      </c>
      <c r="L512">
        <v>4.28</v>
      </c>
    </row>
    <row r="513" spans="1:12" x14ac:dyDescent="0.2">
      <c r="A513">
        <v>510</v>
      </c>
      <c r="B513">
        <v>26.74</v>
      </c>
      <c r="C513">
        <v>26.79</v>
      </c>
      <c r="D513">
        <v>1.19</v>
      </c>
      <c r="E513">
        <v>22.53</v>
      </c>
      <c r="F513">
        <v>24.05</v>
      </c>
      <c r="G513">
        <v>43.16</v>
      </c>
      <c r="H513">
        <v>1.36</v>
      </c>
      <c r="I513">
        <v>-23.39</v>
      </c>
      <c r="J513">
        <v>0.41</v>
      </c>
      <c r="K513">
        <v>0.47</v>
      </c>
      <c r="L513">
        <v>3.25</v>
      </c>
    </row>
    <row r="514" spans="1:12" x14ac:dyDescent="0.2">
      <c r="A514">
        <v>511</v>
      </c>
      <c r="B514">
        <v>26.79</v>
      </c>
      <c r="C514">
        <v>26.83</v>
      </c>
      <c r="D514">
        <v>1.25</v>
      </c>
      <c r="E514">
        <v>27.25</v>
      </c>
      <c r="F514">
        <v>29.79</v>
      </c>
      <c r="G514">
        <v>36.340000000000003</v>
      </c>
      <c r="H514">
        <v>1.43</v>
      </c>
      <c r="I514">
        <v>-23.55</v>
      </c>
      <c r="J514">
        <v>0.51</v>
      </c>
      <c r="K514">
        <v>0.49</v>
      </c>
      <c r="L514">
        <v>4.8499999999999996</v>
      </c>
    </row>
    <row r="515" spans="1:12" x14ac:dyDescent="0.2">
      <c r="A515">
        <v>512</v>
      </c>
      <c r="B515">
        <v>26.83</v>
      </c>
      <c r="C515">
        <v>26.87</v>
      </c>
      <c r="D515">
        <v>0</v>
      </c>
      <c r="E515">
        <v>22.41</v>
      </c>
      <c r="F515">
        <v>30.62</v>
      </c>
      <c r="G515">
        <v>37.56</v>
      </c>
      <c r="H515">
        <v>1.61</v>
      </c>
      <c r="I515">
        <v>-23.61</v>
      </c>
      <c r="J515">
        <v>0.53</v>
      </c>
      <c r="K515">
        <v>0.56000000000000005</v>
      </c>
      <c r="L515">
        <v>4.5</v>
      </c>
    </row>
    <row r="516" spans="1:12" x14ac:dyDescent="0.2">
      <c r="A516">
        <v>513</v>
      </c>
      <c r="B516">
        <v>26.87</v>
      </c>
      <c r="C516">
        <v>26.92</v>
      </c>
      <c r="D516">
        <v>1.0900000000000001</v>
      </c>
      <c r="E516">
        <v>26.63</v>
      </c>
      <c r="F516">
        <v>45.51</v>
      </c>
      <c r="G516">
        <v>76.25</v>
      </c>
      <c r="H516">
        <v>3.33</v>
      </c>
      <c r="I516">
        <v>-24.25</v>
      </c>
      <c r="J516">
        <v>0.85</v>
      </c>
      <c r="K516">
        <v>1.1100000000000001</v>
      </c>
      <c r="L516">
        <v>5.8</v>
      </c>
    </row>
    <row r="517" spans="1:12" x14ac:dyDescent="0.2">
      <c r="A517">
        <v>514</v>
      </c>
      <c r="B517">
        <v>26.92</v>
      </c>
      <c r="C517">
        <v>26.97</v>
      </c>
      <c r="D517">
        <v>1.96</v>
      </c>
      <c r="E517">
        <v>58.73</v>
      </c>
      <c r="F517">
        <v>125.51</v>
      </c>
      <c r="G517">
        <v>249.55</v>
      </c>
      <c r="H517">
        <v>9.5500000000000007</v>
      </c>
      <c r="I517">
        <v>-24.6</v>
      </c>
      <c r="J517">
        <v>1.88</v>
      </c>
      <c r="K517">
        <v>3.38</v>
      </c>
      <c r="L517">
        <v>14.05</v>
      </c>
    </row>
    <row r="518" spans="1:12" x14ac:dyDescent="0.2">
      <c r="A518">
        <v>515</v>
      </c>
      <c r="B518">
        <v>26.97</v>
      </c>
      <c r="C518">
        <v>27.02</v>
      </c>
      <c r="D518">
        <v>1.7</v>
      </c>
      <c r="E518">
        <v>20.73</v>
      </c>
      <c r="F518">
        <v>53.05</v>
      </c>
      <c r="G518">
        <v>101.57</v>
      </c>
      <c r="H518">
        <v>5.0599999999999996</v>
      </c>
      <c r="I518">
        <v>-22.43</v>
      </c>
      <c r="J518">
        <v>0.81</v>
      </c>
      <c r="K518">
        <v>2.0699999999999998</v>
      </c>
      <c r="L518">
        <v>5.23</v>
      </c>
    </row>
    <row r="519" spans="1:12" x14ac:dyDescent="0.2">
      <c r="A519">
        <v>516</v>
      </c>
      <c r="B519">
        <v>27.02</v>
      </c>
      <c r="C519">
        <v>27.07</v>
      </c>
      <c r="D519">
        <v>2.15</v>
      </c>
      <c r="E519">
        <v>57.03</v>
      </c>
      <c r="F519">
        <v>132.38999999999999</v>
      </c>
      <c r="G519">
        <v>243.19</v>
      </c>
      <c r="H519">
        <v>20.62</v>
      </c>
      <c r="I519">
        <v>-24.11</v>
      </c>
      <c r="J519">
        <v>4.6100000000000003</v>
      </c>
      <c r="K519">
        <v>10.98</v>
      </c>
      <c r="L519">
        <v>33.67</v>
      </c>
    </row>
    <row r="520" spans="1:12" x14ac:dyDescent="0.2">
      <c r="A520">
        <v>517</v>
      </c>
      <c r="B520">
        <v>27.07</v>
      </c>
      <c r="C520">
        <v>27.11</v>
      </c>
      <c r="D520">
        <v>0</v>
      </c>
      <c r="E520">
        <v>23.99</v>
      </c>
      <c r="F520">
        <v>49.18</v>
      </c>
      <c r="G520">
        <v>35.81</v>
      </c>
      <c r="H520">
        <v>1.35</v>
      </c>
      <c r="I520">
        <v>-26.44</v>
      </c>
      <c r="J520">
        <v>0.45</v>
      </c>
      <c r="K520">
        <v>0.41</v>
      </c>
      <c r="L520">
        <v>4.28</v>
      </c>
    </row>
    <row r="521" spans="1:12" x14ac:dyDescent="0.2">
      <c r="A521">
        <v>518</v>
      </c>
      <c r="B521">
        <v>27.11</v>
      </c>
      <c r="C521">
        <v>27.17</v>
      </c>
      <c r="D521">
        <v>0</v>
      </c>
      <c r="E521">
        <v>15.63</v>
      </c>
      <c r="F521">
        <v>16.02</v>
      </c>
      <c r="G521">
        <v>25.46</v>
      </c>
      <c r="H521">
        <v>1.28</v>
      </c>
      <c r="I521">
        <v>-23.21</v>
      </c>
      <c r="J521">
        <v>0.4</v>
      </c>
      <c r="K521">
        <v>0.6</v>
      </c>
      <c r="L521">
        <v>4.12</v>
      </c>
    </row>
    <row r="522" spans="1:12" x14ac:dyDescent="0.2">
      <c r="A522">
        <v>519</v>
      </c>
      <c r="B522">
        <v>27.17</v>
      </c>
      <c r="C522">
        <v>27.21</v>
      </c>
      <c r="D522">
        <v>0</v>
      </c>
      <c r="E522">
        <v>17.25</v>
      </c>
      <c r="F522">
        <v>16.079999999999998</v>
      </c>
      <c r="G522">
        <v>17.3</v>
      </c>
      <c r="H522">
        <v>1.36</v>
      </c>
      <c r="I522">
        <v>-23.19</v>
      </c>
      <c r="J522">
        <v>0.39</v>
      </c>
      <c r="K522">
        <v>0.48</v>
      </c>
      <c r="L522">
        <v>4.1399999999999997</v>
      </c>
    </row>
    <row r="523" spans="1:12" x14ac:dyDescent="0.2">
      <c r="A523">
        <v>520</v>
      </c>
      <c r="B523">
        <v>27.21</v>
      </c>
      <c r="C523">
        <v>27.25</v>
      </c>
      <c r="D523">
        <v>0</v>
      </c>
      <c r="E523">
        <v>23.75</v>
      </c>
      <c r="F523">
        <v>25.22</v>
      </c>
      <c r="G523">
        <v>31.38</v>
      </c>
      <c r="H523">
        <v>2.08</v>
      </c>
      <c r="I523">
        <v>-23.19</v>
      </c>
      <c r="J523">
        <v>0.43</v>
      </c>
      <c r="K523">
        <v>0.67</v>
      </c>
      <c r="L523">
        <v>5.36</v>
      </c>
    </row>
    <row r="524" spans="1:12" x14ac:dyDescent="0.2">
      <c r="A524">
        <v>521</v>
      </c>
      <c r="B524">
        <v>27.25</v>
      </c>
      <c r="C524">
        <v>27.32</v>
      </c>
      <c r="D524">
        <v>0</v>
      </c>
      <c r="E524">
        <v>44.92</v>
      </c>
      <c r="F524">
        <v>22.17</v>
      </c>
      <c r="G524">
        <v>37.58</v>
      </c>
      <c r="H524">
        <v>0.84</v>
      </c>
      <c r="I524">
        <v>-23.29</v>
      </c>
      <c r="J524">
        <v>0.27</v>
      </c>
      <c r="K524">
        <v>0.44</v>
      </c>
      <c r="L524">
        <v>12.09</v>
      </c>
    </row>
    <row r="525" spans="1:12" x14ac:dyDescent="0.2">
      <c r="A525">
        <v>522</v>
      </c>
      <c r="B525">
        <v>27.32</v>
      </c>
      <c r="C525">
        <v>27.36</v>
      </c>
      <c r="D525">
        <v>0.98</v>
      </c>
      <c r="E525">
        <v>64.55</v>
      </c>
      <c r="F525">
        <v>21.93</v>
      </c>
      <c r="G525">
        <v>41.96</v>
      </c>
      <c r="H525">
        <v>1.97</v>
      </c>
      <c r="I525">
        <v>-24.06</v>
      </c>
      <c r="J525">
        <v>0.56999999999999995</v>
      </c>
      <c r="K525">
        <v>1.26</v>
      </c>
      <c r="L525">
        <v>21.05</v>
      </c>
    </row>
    <row r="526" spans="1:12" x14ac:dyDescent="0.2">
      <c r="A526">
        <v>523</v>
      </c>
      <c r="B526">
        <v>27.36</v>
      </c>
      <c r="C526">
        <v>27.4</v>
      </c>
      <c r="D526">
        <v>0</v>
      </c>
      <c r="E526">
        <v>41.52</v>
      </c>
      <c r="F526">
        <v>27.61</v>
      </c>
      <c r="G526">
        <v>55.68</v>
      </c>
      <c r="H526">
        <v>1.72</v>
      </c>
      <c r="I526">
        <v>-24.57</v>
      </c>
      <c r="J526">
        <v>0.39</v>
      </c>
      <c r="K526">
        <v>0.76</v>
      </c>
      <c r="L526">
        <v>12.16</v>
      </c>
    </row>
    <row r="527" spans="1:12" x14ac:dyDescent="0.2">
      <c r="A527">
        <v>524</v>
      </c>
      <c r="B527">
        <v>27.4</v>
      </c>
      <c r="C527">
        <v>27.43</v>
      </c>
      <c r="D527">
        <v>0</v>
      </c>
      <c r="E527">
        <v>42.46</v>
      </c>
      <c r="F527">
        <v>38.840000000000003</v>
      </c>
      <c r="G527">
        <v>48.07</v>
      </c>
      <c r="H527">
        <v>2.35</v>
      </c>
      <c r="I527">
        <v>-24.92</v>
      </c>
      <c r="J527">
        <v>0.39</v>
      </c>
      <c r="K527">
        <v>0.78</v>
      </c>
      <c r="L527">
        <v>8.1199999999999992</v>
      </c>
    </row>
    <row r="528" spans="1:12" x14ac:dyDescent="0.2">
      <c r="A528">
        <v>525</v>
      </c>
      <c r="B528">
        <v>27.43</v>
      </c>
      <c r="C528">
        <v>27.48</v>
      </c>
      <c r="D528">
        <v>0</v>
      </c>
      <c r="E528">
        <v>58.55</v>
      </c>
      <c r="F528">
        <v>45.58</v>
      </c>
      <c r="G528">
        <v>66.12</v>
      </c>
      <c r="H528">
        <v>3.5</v>
      </c>
      <c r="I528">
        <v>-25.5</v>
      </c>
      <c r="J528">
        <v>0.63</v>
      </c>
      <c r="K528">
        <v>1.6</v>
      </c>
      <c r="L528">
        <v>11.44</v>
      </c>
    </row>
    <row r="529" spans="1:12" x14ac:dyDescent="0.2">
      <c r="A529">
        <v>526</v>
      </c>
      <c r="B529">
        <v>27.48</v>
      </c>
      <c r="C529">
        <v>27.53</v>
      </c>
      <c r="D529">
        <v>1.08</v>
      </c>
      <c r="E529">
        <v>47.27</v>
      </c>
      <c r="F529">
        <v>40.01</v>
      </c>
      <c r="G529">
        <v>78.47</v>
      </c>
      <c r="H529">
        <v>11.74</v>
      </c>
      <c r="I529">
        <v>-25.58</v>
      </c>
      <c r="J529">
        <v>1.1599999999999999</v>
      </c>
      <c r="K529">
        <v>5.04</v>
      </c>
      <c r="L529">
        <v>11.92</v>
      </c>
    </row>
    <row r="530" spans="1:12" x14ac:dyDescent="0.2">
      <c r="A530">
        <v>527</v>
      </c>
      <c r="B530">
        <v>27.53</v>
      </c>
      <c r="C530">
        <v>27.58</v>
      </c>
      <c r="D530">
        <v>1.1299999999999999</v>
      </c>
      <c r="E530">
        <v>43.03</v>
      </c>
      <c r="F530">
        <v>34.340000000000003</v>
      </c>
      <c r="G530">
        <v>76.349999999999994</v>
      </c>
      <c r="H530">
        <v>17.48</v>
      </c>
      <c r="I530">
        <v>-25.58</v>
      </c>
      <c r="J530">
        <v>0.63</v>
      </c>
      <c r="K530">
        <v>7.07</v>
      </c>
      <c r="L530">
        <v>10.55</v>
      </c>
    </row>
    <row r="531" spans="1:12" x14ac:dyDescent="0.2">
      <c r="A531">
        <v>528</v>
      </c>
      <c r="B531">
        <v>27.58</v>
      </c>
      <c r="C531">
        <v>27.63</v>
      </c>
      <c r="D531">
        <v>0.98</v>
      </c>
      <c r="E531">
        <v>31.74</v>
      </c>
      <c r="F531">
        <v>33.159999999999997</v>
      </c>
      <c r="G531">
        <v>79.36</v>
      </c>
      <c r="H531">
        <v>3.45</v>
      </c>
      <c r="I531">
        <v>-25.62</v>
      </c>
      <c r="J531">
        <v>0.85</v>
      </c>
      <c r="K531">
        <v>1.31</v>
      </c>
      <c r="L531">
        <v>9.49</v>
      </c>
    </row>
    <row r="532" spans="1:12" x14ac:dyDescent="0.2">
      <c r="A532">
        <v>529</v>
      </c>
      <c r="B532">
        <v>27.63</v>
      </c>
      <c r="C532">
        <v>27.68</v>
      </c>
      <c r="D532">
        <v>1.1399999999999999</v>
      </c>
      <c r="E532">
        <v>29.96</v>
      </c>
      <c r="F532">
        <v>40.33</v>
      </c>
      <c r="G532">
        <v>98.14</v>
      </c>
      <c r="H532">
        <v>3.33</v>
      </c>
      <c r="I532">
        <v>-25.64</v>
      </c>
      <c r="J532">
        <v>0.79</v>
      </c>
      <c r="K532">
        <v>1.48</v>
      </c>
      <c r="L532">
        <v>7.57</v>
      </c>
    </row>
    <row r="533" spans="1:12" x14ac:dyDescent="0.2">
      <c r="A533">
        <v>530</v>
      </c>
      <c r="B533">
        <v>27.68</v>
      </c>
      <c r="C533">
        <v>27.73</v>
      </c>
      <c r="D533">
        <v>0.98</v>
      </c>
      <c r="E533">
        <v>35.450000000000003</v>
      </c>
      <c r="F533">
        <v>57.51</v>
      </c>
      <c r="G533">
        <v>116.91</v>
      </c>
      <c r="H533">
        <v>4.0999999999999996</v>
      </c>
      <c r="I533">
        <v>-25.53</v>
      </c>
      <c r="J533">
        <v>1.0900000000000001</v>
      </c>
      <c r="K533">
        <v>1.76</v>
      </c>
      <c r="L533">
        <v>7.58</v>
      </c>
    </row>
    <row r="534" spans="1:12" x14ac:dyDescent="0.2">
      <c r="A534">
        <v>531</v>
      </c>
      <c r="B534">
        <v>27.73</v>
      </c>
      <c r="C534">
        <v>27.77</v>
      </c>
      <c r="D534">
        <v>0.92</v>
      </c>
      <c r="E534">
        <v>34.450000000000003</v>
      </c>
      <c r="F534">
        <v>53.26</v>
      </c>
      <c r="G534">
        <v>116.26</v>
      </c>
      <c r="H534">
        <v>4.12</v>
      </c>
      <c r="I534">
        <v>-25.54</v>
      </c>
      <c r="J534">
        <v>1.0900000000000001</v>
      </c>
      <c r="K534">
        <v>2.74</v>
      </c>
      <c r="L534">
        <v>10.68</v>
      </c>
    </row>
    <row r="535" spans="1:12" x14ac:dyDescent="0.2">
      <c r="A535">
        <v>532</v>
      </c>
      <c r="B535">
        <v>27.77</v>
      </c>
      <c r="C535">
        <v>27.82</v>
      </c>
      <c r="D535">
        <v>0.95</v>
      </c>
      <c r="E535">
        <v>31.65</v>
      </c>
      <c r="F535">
        <v>35.15</v>
      </c>
      <c r="G535">
        <v>93.69</v>
      </c>
      <c r="H535">
        <v>2.79</v>
      </c>
      <c r="I535">
        <v>-25.59</v>
      </c>
      <c r="J535">
        <v>0.66</v>
      </c>
      <c r="K535">
        <v>1.69</v>
      </c>
      <c r="L535">
        <v>8.2899999999999991</v>
      </c>
    </row>
    <row r="536" spans="1:12" x14ac:dyDescent="0.2">
      <c r="A536">
        <v>533</v>
      </c>
      <c r="B536">
        <v>27.82</v>
      </c>
      <c r="C536">
        <v>27.86</v>
      </c>
      <c r="D536">
        <v>0.99</v>
      </c>
      <c r="E536">
        <v>26.81</v>
      </c>
      <c r="F536">
        <v>33.25</v>
      </c>
      <c r="G536">
        <v>77.260000000000005</v>
      </c>
      <c r="H536">
        <v>1.79</v>
      </c>
      <c r="I536">
        <v>-25.57</v>
      </c>
      <c r="J536">
        <v>0.42</v>
      </c>
      <c r="K536">
        <v>1</v>
      </c>
      <c r="L536">
        <v>6.54</v>
      </c>
    </row>
    <row r="537" spans="1:12" x14ac:dyDescent="0.2">
      <c r="A537">
        <v>534</v>
      </c>
      <c r="B537">
        <v>27.86</v>
      </c>
      <c r="C537">
        <v>27.89</v>
      </c>
      <c r="D537">
        <v>0.96</v>
      </c>
      <c r="E537">
        <v>28.22</v>
      </c>
      <c r="F537">
        <v>34.270000000000003</v>
      </c>
      <c r="G537">
        <v>78.8</v>
      </c>
      <c r="H537">
        <v>1.77</v>
      </c>
      <c r="I537">
        <v>-25.43</v>
      </c>
      <c r="J537">
        <v>0.56999999999999995</v>
      </c>
      <c r="K537">
        <v>0.93</v>
      </c>
      <c r="L537">
        <v>7.33</v>
      </c>
    </row>
    <row r="538" spans="1:12" x14ac:dyDescent="0.2">
      <c r="A538">
        <v>535</v>
      </c>
      <c r="B538">
        <v>27.89</v>
      </c>
      <c r="C538">
        <v>27.94</v>
      </c>
      <c r="D538">
        <v>1.72</v>
      </c>
      <c r="E538">
        <v>74.25</v>
      </c>
      <c r="F538">
        <v>118.52</v>
      </c>
      <c r="G538">
        <v>216.2</v>
      </c>
      <c r="H538">
        <v>7.46</v>
      </c>
      <c r="I538">
        <v>-25.74</v>
      </c>
      <c r="J538">
        <v>1.94</v>
      </c>
      <c r="K538">
        <v>3.62</v>
      </c>
      <c r="L538">
        <v>18.34</v>
      </c>
    </row>
    <row r="539" spans="1:12" x14ac:dyDescent="0.2">
      <c r="A539">
        <v>536</v>
      </c>
      <c r="B539">
        <v>27.94</v>
      </c>
      <c r="C539">
        <v>27.98</v>
      </c>
      <c r="D539">
        <v>2.25</v>
      </c>
      <c r="E539">
        <v>87.91</v>
      </c>
      <c r="F539">
        <v>146.49</v>
      </c>
      <c r="G539">
        <v>301.67</v>
      </c>
      <c r="H539">
        <v>12.4</v>
      </c>
      <c r="I539">
        <v>-26.01</v>
      </c>
      <c r="J539">
        <v>2.69</v>
      </c>
      <c r="K539">
        <v>5.9</v>
      </c>
      <c r="L539">
        <v>22.86</v>
      </c>
    </row>
    <row r="540" spans="1:12" x14ac:dyDescent="0.2">
      <c r="A540">
        <v>537</v>
      </c>
      <c r="B540">
        <v>27.98</v>
      </c>
      <c r="C540">
        <v>28.02</v>
      </c>
      <c r="D540">
        <v>1.86</v>
      </c>
      <c r="E540">
        <v>74.290000000000006</v>
      </c>
      <c r="F540">
        <v>140.68</v>
      </c>
      <c r="G540">
        <v>241.24</v>
      </c>
      <c r="H540">
        <v>11.7</v>
      </c>
      <c r="I540">
        <v>-25.62</v>
      </c>
      <c r="J540">
        <v>2.12</v>
      </c>
      <c r="K540">
        <v>4.74</v>
      </c>
      <c r="L540">
        <v>15.74</v>
      </c>
    </row>
    <row r="541" spans="1:12" x14ac:dyDescent="0.2">
      <c r="A541">
        <v>538</v>
      </c>
      <c r="B541">
        <v>28.02</v>
      </c>
      <c r="C541">
        <v>28.06</v>
      </c>
      <c r="D541">
        <v>1.75</v>
      </c>
      <c r="E541">
        <v>32.67</v>
      </c>
      <c r="F541">
        <v>53.16</v>
      </c>
      <c r="G541">
        <v>127.96</v>
      </c>
      <c r="H541">
        <v>2.95</v>
      </c>
      <c r="I541">
        <v>-25.14</v>
      </c>
      <c r="J541">
        <v>0.78</v>
      </c>
      <c r="K541">
        <v>1.44</v>
      </c>
      <c r="L541">
        <v>9.64</v>
      </c>
    </row>
    <row r="542" spans="1:12" x14ac:dyDescent="0.2">
      <c r="A542">
        <v>539</v>
      </c>
      <c r="B542">
        <v>28.06</v>
      </c>
      <c r="C542">
        <v>28.11</v>
      </c>
      <c r="D542">
        <v>1.24</v>
      </c>
      <c r="E542">
        <v>29.77</v>
      </c>
      <c r="F542">
        <v>35.85</v>
      </c>
      <c r="G542">
        <v>56.84</v>
      </c>
      <c r="H542">
        <v>5.1100000000000003</v>
      </c>
      <c r="I542">
        <v>-23.7</v>
      </c>
      <c r="J542">
        <v>1.41</v>
      </c>
      <c r="K542">
        <v>2.15</v>
      </c>
      <c r="L542">
        <v>10.67</v>
      </c>
    </row>
    <row r="543" spans="1:12" x14ac:dyDescent="0.2">
      <c r="A543">
        <v>540</v>
      </c>
      <c r="B543">
        <v>28.11</v>
      </c>
      <c r="C543">
        <v>28.14</v>
      </c>
      <c r="D543">
        <v>1.19</v>
      </c>
      <c r="E543">
        <v>31.4</v>
      </c>
      <c r="F543">
        <v>54.55</v>
      </c>
      <c r="G543">
        <v>166.29</v>
      </c>
      <c r="H543">
        <v>4.42</v>
      </c>
      <c r="I543">
        <v>-23.82</v>
      </c>
      <c r="J543">
        <v>1.61</v>
      </c>
      <c r="K543">
        <v>1.4</v>
      </c>
      <c r="L543">
        <v>8.6199999999999992</v>
      </c>
    </row>
    <row r="544" spans="1:12" x14ac:dyDescent="0.2">
      <c r="A544">
        <v>541</v>
      </c>
      <c r="B544">
        <v>28.14</v>
      </c>
      <c r="C544">
        <v>28.18</v>
      </c>
      <c r="D544">
        <v>0.94</v>
      </c>
      <c r="E544">
        <v>59.8</v>
      </c>
      <c r="F544">
        <v>92.55</v>
      </c>
      <c r="G544">
        <v>155.47</v>
      </c>
      <c r="H544">
        <v>8.42</v>
      </c>
      <c r="I544">
        <v>-23.71</v>
      </c>
      <c r="J544">
        <v>2.3199999999999998</v>
      </c>
      <c r="K544">
        <v>2.96</v>
      </c>
      <c r="L544">
        <v>15.2</v>
      </c>
    </row>
    <row r="545" spans="1:12" x14ac:dyDescent="0.2">
      <c r="A545">
        <v>542</v>
      </c>
      <c r="B545">
        <v>28.18</v>
      </c>
      <c r="C545">
        <v>28.22</v>
      </c>
      <c r="D545">
        <v>1.71</v>
      </c>
      <c r="E545">
        <v>52.16</v>
      </c>
      <c r="F545">
        <v>81.14</v>
      </c>
      <c r="G545">
        <v>136.29</v>
      </c>
      <c r="H545">
        <v>6.82</v>
      </c>
      <c r="I545">
        <v>-24.17</v>
      </c>
      <c r="J545">
        <v>1.97</v>
      </c>
      <c r="K545">
        <v>3.31</v>
      </c>
      <c r="L545">
        <v>12.81</v>
      </c>
    </row>
    <row r="546" spans="1:12" x14ac:dyDescent="0.2">
      <c r="A546">
        <v>543</v>
      </c>
      <c r="B546">
        <v>28.22</v>
      </c>
      <c r="C546">
        <v>28.25</v>
      </c>
      <c r="D546">
        <v>1.32</v>
      </c>
      <c r="E546">
        <v>37.6</v>
      </c>
      <c r="F546">
        <v>51</v>
      </c>
      <c r="G546">
        <v>109.48</v>
      </c>
      <c r="H546">
        <v>10.62</v>
      </c>
      <c r="I546">
        <v>-24.87</v>
      </c>
      <c r="J546">
        <v>2.7</v>
      </c>
      <c r="K546">
        <v>4.3</v>
      </c>
      <c r="L546">
        <v>16.329999999999998</v>
      </c>
    </row>
    <row r="547" spans="1:12" x14ac:dyDescent="0.2">
      <c r="A547">
        <v>544</v>
      </c>
      <c r="B547">
        <v>28.25</v>
      </c>
      <c r="C547">
        <v>28.3</v>
      </c>
      <c r="D547">
        <v>1.05</v>
      </c>
      <c r="E547">
        <v>23.55</v>
      </c>
      <c r="F547">
        <v>38.979999999999997</v>
      </c>
      <c r="G547">
        <v>44.4</v>
      </c>
      <c r="H547">
        <v>4.51</v>
      </c>
      <c r="I547">
        <v>-26.53</v>
      </c>
      <c r="J547">
        <v>1.47</v>
      </c>
      <c r="K547">
        <v>1.98</v>
      </c>
      <c r="L547">
        <v>9.2799999999999994</v>
      </c>
    </row>
    <row r="548" spans="1:12" x14ac:dyDescent="0.2">
      <c r="A548">
        <v>545</v>
      </c>
      <c r="B548">
        <v>28.3</v>
      </c>
      <c r="C548">
        <v>28.34</v>
      </c>
      <c r="D548">
        <v>0.89</v>
      </c>
      <c r="E548">
        <v>32.1</v>
      </c>
      <c r="F548">
        <v>36.630000000000003</v>
      </c>
      <c r="G548">
        <v>41.55</v>
      </c>
      <c r="H548">
        <v>2.54</v>
      </c>
      <c r="I548">
        <v>-26.42</v>
      </c>
      <c r="J548">
        <v>0.82</v>
      </c>
      <c r="K548">
        <v>0.91</v>
      </c>
      <c r="L548">
        <v>5.74</v>
      </c>
    </row>
    <row r="549" spans="1:12" x14ac:dyDescent="0.2">
      <c r="A549">
        <v>546</v>
      </c>
      <c r="B549">
        <v>28.34</v>
      </c>
      <c r="C549">
        <v>28.39</v>
      </c>
      <c r="D549">
        <v>1.74</v>
      </c>
      <c r="E549">
        <v>34.74</v>
      </c>
      <c r="F549">
        <v>42.87</v>
      </c>
      <c r="G549">
        <v>45.2</v>
      </c>
      <c r="H549">
        <v>2.33</v>
      </c>
      <c r="I549">
        <v>-26.66</v>
      </c>
      <c r="J549">
        <v>0.8</v>
      </c>
      <c r="K549">
        <v>0.92</v>
      </c>
      <c r="L549">
        <v>8.1199999999999992</v>
      </c>
    </row>
    <row r="550" spans="1:12" x14ac:dyDescent="0.2">
      <c r="A550">
        <v>547</v>
      </c>
      <c r="B550">
        <v>28.39</v>
      </c>
      <c r="C550">
        <v>28.43</v>
      </c>
      <c r="D550">
        <v>1.77</v>
      </c>
      <c r="E550">
        <v>48.46</v>
      </c>
      <c r="F550">
        <v>59.22</v>
      </c>
      <c r="G550">
        <v>61.29</v>
      </c>
      <c r="H550">
        <v>2.42</v>
      </c>
      <c r="I550">
        <v>-26.95</v>
      </c>
      <c r="J550">
        <v>0.79</v>
      </c>
      <c r="K550">
        <v>1.18</v>
      </c>
      <c r="L550">
        <v>10.02</v>
      </c>
    </row>
    <row r="551" spans="1:12" x14ac:dyDescent="0.2">
      <c r="A551">
        <v>548</v>
      </c>
      <c r="B551">
        <v>28.43</v>
      </c>
      <c r="C551">
        <v>28.48</v>
      </c>
      <c r="D551">
        <v>1.43</v>
      </c>
      <c r="E551">
        <v>33.22</v>
      </c>
      <c r="F551">
        <v>56.02</v>
      </c>
      <c r="G551">
        <v>37.020000000000003</v>
      </c>
      <c r="H551">
        <v>1.63</v>
      </c>
      <c r="I551">
        <v>-27.23</v>
      </c>
      <c r="J551">
        <v>0.67</v>
      </c>
      <c r="K551">
        <v>0.6</v>
      </c>
      <c r="L551">
        <v>5.48</v>
      </c>
    </row>
    <row r="552" spans="1:12" x14ac:dyDescent="0.2">
      <c r="A552">
        <v>549</v>
      </c>
      <c r="B552">
        <v>28.48</v>
      </c>
      <c r="C552">
        <v>28.53</v>
      </c>
      <c r="D552">
        <v>1.86</v>
      </c>
      <c r="E552">
        <v>26.57</v>
      </c>
      <c r="F552">
        <v>41.43</v>
      </c>
      <c r="G552">
        <v>65.37</v>
      </c>
      <c r="H552">
        <v>2.67</v>
      </c>
      <c r="I552">
        <v>-26.84</v>
      </c>
      <c r="J552">
        <v>0.75</v>
      </c>
      <c r="K552">
        <v>1.1499999999999999</v>
      </c>
      <c r="L552">
        <v>7.3</v>
      </c>
    </row>
    <row r="553" spans="1:12" x14ac:dyDescent="0.2">
      <c r="A553">
        <v>550</v>
      </c>
      <c r="B553">
        <v>28.53</v>
      </c>
      <c r="C553">
        <v>28.57</v>
      </c>
      <c r="D553">
        <v>1.64</v>
      </c>
      <c r="E553">
        <v>43.14</v>
      </c>
      <c r="F553">
        <v>74.11</v>
      </c>
      <c r="G553">
        <v>127.93</v>
      </c>
      <c r="H553">
        <v>4.2699999999999996</v>
      </c>
      <c r="I553">
        <v>-26.49</v>
      </c>
      <c r="J553">
        <v>1.1299999999999999</v>
      </c>
      <c r="K553">
        <v>2.0099999999999998</v>
      </c>
      <c r="L553">
        <v>11.25</v>
      </c>
    </row>
    <row r="554" spans="1:12" x14ac:dyDescent="0.2">
      <c r="A554">
        <v>551</v>
      </c>
      <c r="B554">
        <v>28.57</v>
      </c>
      <c r="C554">
        <v>28.61</v>
      </c>
      <c r="D554">
        <v>1.85</v>
      </c>
      <c r="E554">
        <v>40.380000000000003</v>
      </c>
      <c r="F554">
        <v>83.96</v>
      </c>
      <c r="G554">
        <v>133.66</v>
      </c>
      <c r="H554">
        <v>5.18</v>
      </c>
      <c r="I554">
        <v>-24.74</v>
      </c>
      <c r="J554">
        <v>1.39</v>
      </c>
      <c r="K554">
        <v>2.08</v>
      </c>
      <c r="L554">
        <v>10.8</v>
      </c>
    </row>
    <row r="555" spans="1:12" x14ac:dyDescent="0.2">
      <c r="A555">
        <v>552</v>
      </c>
      <c r="B555">
        <v>28.61</v>
      </c>
      <c r="C555">
        <v>28.67</v>
      </c>
      <c r="D555">
        <v>2.76</v>
      </c>
      <c r="E555">
        <v>49.67</v>
      </c>
      <c r="F555">
        <v>103.18</v>
      </c>
      <c r="G555">
        <v>198.95</v>
      </c>
      <c r="H555">
        <v>8.06</v>
      </c>
      <c r="I555">
        <v>-23.91</v>
      </c>
      <c r="J555">
        <v>2.0099999999999998</v>
      </c>
      <c r="K555">
        <v>3.68</v>
      </c>
      <c r="L555">
        <v>15.05</v>
      </c>
    </row>
    <row r="556" spans="1:12" x14ac:dyDescent="0.2">
      <c r="A556">
        <v>553</v>
      </c>
      <c r="B556">
        <v>28.67</v>
      </c>
      <c r="C556">
        <v>28.72</v>
      </c>
      <c r="D556">
        <v>2.68</v>
      </c>
      <c r="E556">
        <v>76.239999999999995</v>
      </c>
      <c r="F556">
        <v>185.82</v>
      </c>
      <c r="G556">
        <v>351.12</v>
      </c>
      <c r="H556">
        <v>12.59</v>
      </c>
      <c r="I556">
        <v>-24.4</v>
      </c>
      <c r="J556">
        <v>2.9</v>
      </c>
      <c r="K556">
        <v>5.51</v>
      </c>
      <c r="L556">
        <v>21.13</v>
      </c>
    </row>
    <row r="557" spans="1:12" x14ac:dyDescent="0.2">
      <c r="A557">
        <v>554</v>
      </c>
      <c r="B557">
        <v>28.72</v>
      </c>
      <c r="C557">
        <v>28.75</v>
      </c>
      <c r="D557">
        <v>2.0499999999999998</v>
      </c>
      <c r="E557">
        <v>42.72</v>
      </c>
      <c r="F557">
        <v>79.92</v>
      </c>
      <c r="G557">
        <v>144.55000000000001</v>
      </c>
      <c r="H557">
        <v>4.05</v>
      </c>
      <c r="I557">
        <v>-24.82</v>
      </c>
      <c r="J557">
        <v>0.82</v>
      </c>
      <c r="K557">
        <v>2.82</v>
      </c>
      <c r="L557">
        <v>11.5</v>
      </c>
    </row>
    <row r="558" spans="1:12" x14ac:dyDescent="0.2">
      <c r="A558">
        <v>555</v>
      </c>
      <c r="B558">
        <v>28.75</v>
      </c>
      <c r="C558">
        <v>28.81</v>
      </c>
      <c r="D558">
        <v>1.68</v>
      </c>
      <c r="E558">
        <v>45.18</v>
      </c>
      <c r="F558">
        <v>66.73</v>
      </c>
      <c r="G558">
        <v>103.68</v>
      </c>
      <c r="H558">
        <v>3.44</v>
      </c>
      <c r="I558">
        <v>-26.17</v>
      </c>
      <c r="J558">
        <v>0.93</v>
      </c>
      <c r="K558">
        <v>1.58</v>
      </c>
      <c r="L558">
        <v>10.3</v>
      </c>
    </row>
    <row r="559" spans="1:12" x14ac:dyDescent="0.2">
      <c r="A559">
        <v>556</v>
      </c>
      <c r="B559">
        <v>28.81</v>
      </c>
      <c r="C559">
        <v>28.86</v>
      </c>
      <c r="D559">
        <v>1.83</v>
      </c>
      <c r="E559">
        <v>56.68</v>
      </c>
      <c r="F559">
        <v>95.33</v>
      </c>
      <c r="G559">
        <v>159.38</v>
      </c>
      <c r="H559">
        <v>5.56</v>
      </c>
      <c r="I559">
        <v>-25.09</v>
      </c>
      <c r="J559">
        <v>1.25</v>
      </c>
      <c r="K559">
        <v>2.4700000000000002</v>
      </c>
      <c r="L559">
        <v>13.38</v>
      </c>
    </row>
    <row r="560" spans="1:12" x14ac:dyDescent="0.2">
      <c r="A560">
        <v>557</v>
      </c>
      <c r="B560">
        <v>28.86</v>
      </c>
      <c r="C560">
        <v>28.91</v>
      </c>
      <c r="D560">
        <v>1.84</v>
      </c>
      <c r="E560">
        <v>49.31</v>
      </c>
      <c r="F560">
        <v>38.25</v>
      </c>
      <c r="G560">
        <v>94.67</v>
      </c>
      <c r="H560">
        <v>3.79</v>
      </c>
      <c r="I560">
        <v>-24.43</v>
      </c>
      <c r="J560">
        <v>0.77</v>
      </c>
      <c r="K560">
        <v>1.74</v>
      </c>
      <c r="L560">
        <v>13.08</v>
      </c>
    </row>
    <row r="561" spans="1:12" x14ac:dyDescent="0.2">
      <c r="A561">
        <v>558</v>
      </c>
      <c r="B561">
        <v>28.91</v>
      </c>
      <c r="C561">
        <v>28.95</v>
      </c>
      <c r="D561">
        <v>2.02</v>
      </c>
      <c r="E561">
        <v>34.340000000000003</v>
      </c>
      <c r="F561">
        <v>27.34</v>
      </c>
      <c r="G561">
        <v>45.49</v>
      </c>
      <c r="H561">
        <v>2.2599999999999998</v>
      </c>
      <c r="I561">
        <v>-24.59</v>
      </c>
      <c r="J561">
        <v>0.73</v>
      </c>
      <c r="K561">
        <v>1.06</v>
      </c>
      <c r="L561">
        <v>7.71</v>
      </c>
    </row>
    <row r="562" spans="1:12" x14ac:dyDescent="0.2">
      <c r="A562">
        <v>559</v>
      </c>
      <c r="B562">
        <v>28.95</v>
      </c>
      <c r="C562">
        <v>28.99</v>
      </c>
      <c r="D562">
        <v>1.83</v>
      </c>
      <c r="E562">
        <v>24.9</v>
      </c>
      <c r="F562">
        <v>25.71</v>
      </c>
      <c r="G562">
        <v>53.16</v>
      </c>
      <c r="H562">
        <v>2.5499999999999998</v>
      </c>
      <c r="I562">
        <v>-24.48</v>
      </c>
      <c r="J562">
        <v>0.66</v>
      </c>
      <c r="K562">
        <v>0.86</v>
      </c>
      <c r="L562">
        <v>5.68</v>
      </c>
    </row>
    <row r="563" spans="1:12" x14ac:dyDescent="0.2">
      <c r="A563">
        <v>560</v>
      </c>
      <c r="B563">
        <v>28.99</v>
      </c>
      <c r="C563">
        <v>29.03</v>
      </c>
      <c r="D563">
        <v>1.64</v>
      </c>
      <c r="E563">
        <v>48.17</v>
      </c>
      <c r="F563">
        <v>96.99</v>
      </c>
      <c r="G563">
        <v>145.51</v>
      </c>
      <c r="H563">
        <v>9.0500000000000007</v>
      </c>
      <c r="I563">
        <v>-24.6</v>
      </c>
      <c r="J563">
        <v>1.89</v>
      </c>
      <c r="K563">
        <v>3.72</v>
      </c>
      <c r="L563">
        <v>22.04</v>
      </c>
    </row>
    <row r="564" spans="1:12" x14ac:dyDescent="0.2">
      <c r="A564">
        <v>561</v>
      </c>
      <c r="B564">
        <v>29.03</v>
      </c>
      <c r="C564">
        <v>29.07</v>
      </c>
      <c r="D564">
        <v>1.98</v>
      </c>
      <c r="E564">
        <v>50.49</v>
      </c>
      <c r="F564">
        <v>74.069999999999993</v>
      </c>
      <c r="G564">
        <v>150.24</v>
      </c>
      <c r="H564">
        <v>5.51</v>
      </c>
      <c r="I564">
        <v>-25.03</v>
      </c>
      <c r="J564">
        <v>1.41</v>
      </c>
      <c r="K564">
        <v>3.85</v>
      </c>
      <c r="L564">
        <v>12.78</v>
      </c>
    </row>
    <row r="565" spans="1:12" x14ac:dyDescent="0.2">
      <c r="A565">
        <v>562</v>
      </c>
      <c r="B565">
        <v>29.07</v>
      </c>
      <c r="C565">
        <v>29.1</v>
      </c>
      <c r="D565">
        <v>1.44</v>
      </c>
      <c r="E565">
        <v>29.43</v>
      </c>
      <c r="F565">
        <v>41.05</v>
      </c>
      <c r="G565">
        <v>59.35</v>
      </c>
      <c r="H565">
        <v>2.08</v>
      </c>
      <c r="I565">
        <v>-25.46</v>
      </c>
      <c r="J565">
        <v>0.87</v>
      </c>
      <c r="K565">
        <v>1.38</v>
      </c>
      <c r="L565">
        <v>6.28</v>
      </c>
    </row>
    <row r="566" spans="1:12" x14ac:dyDescent="0.2">
      <c r="A566">
        <v>563</v>
      </c>
      <c r="B566">
        <v>29.1</v>
      </c>
      <c r="C566">
        <v>29.15</v>
      </c>
      <c r="D566">
        <v>1.6</v>
      </c>
      <c r="E566">
        <v>50.03</v>
      </c>
      <c r="F566">
        <v>80.44</v>
      </c>
      <c r="G566">
        <v>117.72</v>
      </c>
      <c r="H566">
        <v>5.13</v>
      </c>
      <c r="I566">
        <v>-26.56</v>
      </c>
      <c r="J566">
        <v>1.22</v>
      </c>
      <c r="K566">
        <v>2.2000000000000002</v>
      </c>
      <c r="L566">
        <v>9.17</v>
      </c>
    </row>
    <row r="567" spans="1:12" x14ac:dyDescent="0.2">
      <c r="A567">
        <v>564</v>
      </c>
      <c r="B567">
        <v>29.15</v>
      </c>
      <c r="C567">
        <v>29.2</v>
      </c>
      <c r="D567">
        <v>1.64</v>
      </c>
      <c r="E567">
        <v>32.74</v>
      </c>
      <c r="F567">
        <v>63.08</v>
      </c>
      <c r="G567">
        <v>91.51</v>
      </c>
      <c r="H567">
        <v>2.5299999999999998</v>
      </c>
      <c r="I567">
        <v>-25.02</v>
      </c>
      <c r="J567">
        <v>0.98</v>
      </c>
      <c r="K567">
        <v>0.92</v>
      </c>
      <c r="L567">
        <v>6.55</v>
      </c>
    </row>
    <row r="568" spans="1:12" x14ac:dyDescent="0.2">
      <c r="A568">
        <v>565</v>
      </c>
      <c r="B568">
        <v>29.2</v>
      </c>
      <c r="C568">
        <v>29.24</v>
      </c>
      <c r="D568">
        <v>1.6</v>
      </c>
      <c r="E568">
        <v>28.36</v>
      </c>
      <c r="F568">
        <v>51.78</v>
      </c>
      <c r="G568">
        <v>75.569999999999993</v>
      </c>
      <c r="H568">
        <v>3.42</v>
      </c>
      <c r="I568">
        <v>-24.28</v>
      </c>
      <c r="J568">
        <v>0.91</v>
      </c>
      <c r="K568">
        <v>1.21</v>
      </c>
      <c r="L568">
        <v>6.49</v>
      </c>
    </row>
    <row r="569" spans="1:12" x14ac:dyDescent="0.2">
      <c r="A569">
        <v>566</v>
      </c>
      <c r="B569">
        <v>29.24</v>
      </c>
      <c r="C569">
        <v>29.3</v>
      </c>
      <c r="D569">
        <v>1.85</v>
      </c>
      <c r="E569">
        <v>19.04</v>
      </c>
      <c r="F569">
        <v>24.31</v>
      </c>
      <c r="G569">
        <v>33.96</v>
      </c>
      <c r="H569">
        <v>1.71</v>
      </c>
      <c r="I569">
        <v>-25.16</v>
      </c>
      <c r="J569">
        <v>0.69</v>
      </c>
      <c r="K569">
        <v>0.49</v>
      </c>
      <c r="L569">
        <v>3.74</v>
      </c>
    </row>
    <row r="570" spans="1:12" x14ac:dyDescent="0.2">
      <c r="A570">
        <v>567</v>
      </c>
      <c r="B570">
        <v>29.3</v>
      </c>
      <c r="C570">
        <v>29.35</v>
      </c>
      <c r="D570">
        <v>1.83</v>
      </c>
      <c r="E570">
        <v>36.19</v>
      </c>
      <c r="F570">
        <v>65.900000000000006</v>
      </c>
      <c r="G570">
        <v>109.03</v>
      </c>
      <c r="H570">
        <v>3.54</v>
      </c>
      <c r="I570">
        <v>-25.45</v>
      </c>
      <c r="J570">
        <v>1.02</v>
      </c>
      <c r="K570">
        <v>1.83</v>
      </c>
      <c r="L570">
        <v>8</v>
      </c>
    </row>
    <row r="571" spans="1:12" x14ac:dyDescent="0.2">
      <c r="A571">
        <v>568</v>
      </c>
      <c r="B571">
        <v>29.35</v>
      </c>
      <c r="C571">
        <v>29.4</v>
      </c>
      <c r="D571">
        <v>1.77</v>
      </c>
      <c r="E571">
        <v>44.56</v>
      </c>
      <c r="F571">
        <v>67.98</v>
      </c>
      <c r="G571">
        <v>105.12</v>
      </c>
      <c r="H571">
        <v>3.9</v>
      </c>
      <c r="I571">
        <v>-25.72</v>
      </c>
      <c r="J571">
        <v>0.94</v>
      </c>
      <c r="K571">
        <v>1.97</v>
      </c>
      <c r="L571">
        <v>8.3800000000000008</v>
      </c>
    </row>
    <row r="572" spans="1:12" x14ac:dyDescent="0.2">
      <c r="A572">
        <v>569</v>
      </c>
      <c r="B572">
        <v>29.4</v>
      </c>
      <c r="C572">
        <v>29.45</v>
      </c>
      <c r="D572">
        <v>1.54</v>
      </c>
      <c r="E572">
        <v>25.55</v>
      </c>
      <c r="F572">
        <v>39.6</v>
      </c>
      <c r="G572">
        <v>61.14</v>
      </c>
      <c r="H572">
        <v>2.0299999999999998</v>
      </c>
      <c r="I572">
        <v>-24.77</v>
      </c>
      <c r="J572">
        <v>0.69</v>
      </c>
      <c r="K572">
        <v>1.1499999999999999</v>
      </c>
      <c r="L572">
        <v>5.31</v>
      </c>
    </row>
    <row r="573" spans="1:12" x14ac:dyDescent="0.2">
      <c r="A573">
        <v>570</v>
      </c>
      <c r="B573">
        <v>29.45</v>
      </c>
      <c r="C573">
        <v>29.51</v>
      </c>
      <c r="D573">
        <v>2.23</v>
      </c>
      <c r="E573">
        <v>57.48</v>
      </c>
      <c r="F573">
        <v>123.9</v>
      </c>
      <c r="G573">
        <v>212.82</v>
      </c>
      <c r="H573">
        <v>8.2200000000000006</v>
      </c>
      <c r="I573">
        <v>-25.01</v>
      </c>
      <c r="J573">
        <v>1.2</v>
      </c>
      <c r="K573">
        <v>3.3</v>
      </c>
      <c r="L573">
        <v>12.15</v>
      </c>
    </row>
    <row r="574" spans="1:12" x14ac:dyDescent="0.2">
      <c r="A574">
        <v>571</v>
      </c>
      <c r="B574">
        <v>29.51</v>
      </c>
      <c r="C574">
        <v>29.55</v>
      </c>
      <c r="D574">
        <v>1.53</v>
      </c>
      <c r="E574">
        <v>25.47</v>
      </c>
      <c r="F574">
        <v>50.87</v>
      </c>
      <c r="G574">
        <v>61.45</v>
      </c>
      <c r="H574">
        <v>2.3199999999999998</v>
      </c>
      <c r="I574">
        <v>-21.96</v>
      </c>
      <c r="J574">
        <v>0.63</v>
      </c>
      <c r="K574">
        <v>0.92</v>
      </c>
      <c r="L574">
        <v>4.07</v>
      </c>
    </row>
    <row r="575" spans="1:12" x14ac:dyDescent="0.2">
      <c r="A575">
        <v>572</v>
      </c>
      <c r="B575">
        <v>29.55</v>
      </c>
      <c r="C575">
        <v>29.58</v>
      </c>
      <c r="D575">
        <v>1.64</v>
      </c>
      <c r="E575">
        <v>38.46</v>
      </c>
      <c r="F575">
        <v>57.18</v>
      </c>
      <c r="G575">
        <v>50.43</v>
      </c>
      <c r="H575">
        <v>2.78</v>
      </c>
      <c r="I575">
        <v>-21.7</v>
      </c>
      <c r="J575">
        <v>1.55</v>
      </c>
      <c r="K575">
        <v>0.78</v>
      </c>
      <c r="L575">
        <v>8.16</v>
      </c>
    </row>
    <row r="576" spans="1:12" x14ac:dyDescent="0.2">
      <c r="A576">
        <v>573</v>
      </c>
      <c r="B576">
        <v>29.58</v>
      </c>
      <c r="C576">
        <v>29.62</v>
      </c>
      <c r="D576">
        <v>1.55</v>
      </c>
      <c r="E576">
        <v>27.9</v>
      </c>
      <c r="F576">
        <v>67.75</v>
      </c>
      <c r="G576">
        <v>44.58</v>
      </c>
      <c r="H576">
        <v>2.69</v>
      </c>
      <c r="I576">
        <v>-22.26</v>
      </c>
      <c r="J576">
        <v>1.18</v>
      </c>
      <c r="K576">
        <v>0.47</v>
      </c>
      <c r="L576">
        <v>3.98</v>
      </c>
    </row>
    <row r="577" spans="1:12" x14ac:dyDescent="0.2">
      <c r="A577">
        <v>574</v>
      </c>
      <c r="B577">
        <v>29.62</v>
      </c>
      <c r="C577">
        <v>29.67</v>
      </c>
      <c r="D577">
        <v>1.62</v>
      </c>
      <c r="E577">
        <v>33.340000000000003</v>
      </c>
      <c r="F577">
        <v>79.959999999999994</v>
      </c>
      <c r="G577">
        <v>122.96</v>
      </c>
      <c r="H577">
        <v>5.5</v>
      </c>
      <c r="I577">
        <v>-24.42</v>
      </c>
      <c r="J577">
        <v>1.23</v>
      </c>
      <c r="K577">
        <v>1.84</v>
      </c>
      <c r="L577">
        <v>7.15</v>
      </c>
    </row>
    <row r="578" spans="1:12" x14ac:dyDescent="0.2">
      <c r="A578">
        <v>575</v>
      </c>
      <c r="B578">
        <v>29.67</v>
      </c>
      <c r="C578">
        <v>29.72</v>
      </c>
      <c r="D578">
        <v>1.7</v>
      </c>
      <c r="E578">
        <v>82.56</v>
      </c>
      <c r="F578">
        <v>60.81</v>
      </c>
      <c r="G578">
        <v>101.75</v>
      </c>
      <c r="H578">
        <v>4.0999999999999996</v>
      </c>
      <c r="I578">
        <v>-25.33</v>
      </c>
      <c r="J578">
        <v>1.1499999999999999</v>
      </c>
      <c r="K578">
        <v>2.0699999999999998</v>
      </c>
      <c r="L578">
        <v>18.510000000000002</v>
      </c>
    </row>
    <row r="579" spans="1:12" x14ac:dyDescent="0.2">
      <c r="A579">
        <v>576</v>
      </c>
      <c r="B579">
        <v>29.72</v>
      </c>
      <c r="C579">
        <v>29.76</v>
      </c>
      <c r="D579">
        <v>1.62</v>
      </c>
      <c r="E579">
        <v>55.44</v>
      </c>
      <c r="F579">
        <v>78.91</v>
      </c>
      <c r="G579">
        <v>115.61</v>
      </c>
      <c r="H579">
        <v>4.83</v>
      </c>
      <c r="I579">
        <v>-25.77</v>
      </c>
      <c r="J579">
        <v>1.1299999999999999</v>
      </c>
      <c r="K579">
        <v>1.82</v>
      </c>
      <c r="L579">
        <v>12.12</v>
      </c>
    </row>
    <row r="580" spans="1:12" x14ac:dyDescent="0.2">
      <c r="A580">
        <v>577</v>
      </c>
      <c r="B580">
        <v>29.76</v>
      </c>
      <c r="C580">
        <v>29.8</v>
      </c>
      <c r="D580">
        <v>1.71</v>
      </c>
      <c r="E580">
        <v>34.200000000000003</v>
      </c>
      <c r="F580">
        <v>67.59</v>
      </c>
      <c r="G580">
        <v>71.959999999999994</v>
      </c>
      <c r="H580">
        <v>2.35</v>
      </c>
      <c r="I580">
        <v>-23.96</v>
      </c>
      <c r="J580">
        <v>0.71</v>
      </c>
      <c r="K580">
        <v>0.65</v>
      </c>
      <c r="L580">
        <v>6.29</v>
      </c>
    </row>
    <row r="581" spans="1:12" x14ac:dyDescent="0.2">
      <c r="A581">
        <v>578</v>
      </c>
      <c r="B581">
        <v>29.8</v>
      </c>
      <c r="C581">
        <v>29.84</v>
      </c>
      <c r="D581">
        <v>2.25</v>
      </c>
      <c r="E581">
        <v>75.319999999999993</v>
      </c>
      <c r="F581">
        <v>146.69999999999999</v>
      </c>
      <c r="G581">
        <v>231.54</v>
      </c>
      <c r="H581">
        <v>9.66</v>
      </c>
      <c r="I581">
        <v>-24.3</v>
      </c>
      <c r="J581">
        <v>2.48</v>
      </c>
      <c r="K581">
        <v>4.9000000000000004</v>
      </c>
      <c r="L581">
        <v>17.84</v>
      </c>
    </row>
    <row r="582" spans="1:12" x14ac:dyDescent="0.2">
      <c r="A582">
        <v>579</v>
      </c>
      <c r="B582">
        <v>29.84</v>
      </c>
      <c r="C582">
        <v>29.88</v>
      </c>
      <c r="D582">
        <v>1.93</v>
      </c>
      <c r="E582">
        <v>48.07</v>
      </c>
      <c r="F582">
        <v>124.42</v>
      </c>
      <c r="G582">
        <v>176.3</v>
      </c>
      <c r="H582">
        <v>6.15</v>
      </c>
      <c r="I582">
        <v>-24.11</v>
      </c>
      <c r="J582">
        <v>1.29</v>
      </c>
      <c r="K582">
        <v>2</v>
      </c>
      <c r="L582">
        <v>9.6999999999999993</v>
      </c>
    </row>
    <row r="583" spans="1:12" x14ac:dyDescent="0.2">
      <c r="A583">
        <v>580</v>
      </c>
      <c r="B583">
        <v>29.88</v>
      </c>
      <c r="C583">
        <v>29.93</v>
      </c>
      <c r="D583">
        <v>6.72</v>
      </c>
      <c r="E583">
        <v>32.96</v>
      </c>
      <c r="F583">
        <v>101.28</v>
      </c>
      <c r="G583">
        <v>114.47</v>
      </c>
      <c r="H583">
        <v>3.13</v>
      </c>
      <c r="I583">
        <v>-23.72</v>
      </c>
      <c r="J583">
        <v>1.02</v>
      </c>
      <c r="K583">
        <v>0.96</v>
      </c>
      <c r="L583">
        <v>6.02</v>
      </c>
    </row>
    <row r="584" spans="1:12" x14ac:dyDescent="0.2">
      <c r="A584">
        <v>581</v>
      </c>
      <c r="B584">
        <v>29.93</v>
      </c>
      <c r="C584">
        <v>29.97</v>
      </c>
      <c r="D584">
        <v>4.0999999999999996</v>
      </c>
      <c r="E584">
        <v>31.64</v>
      </c>
      <c r="F584">
        <v>104.38</v>
      </c>
      <c r="G584">
        <v>104.47</v>
      </c>
      <c r="H584">
        <v>2.57</v>
      </c>
      <c r="I584">
        <v>-23.43</v>
      </c>
      <c r="J584">
        <v>0.89</v>
      </c>
      <c r="K584">
        <v>0.74</v>
      </c>
      <c r="L584">
        <v>5.64</v>
      </c>
    </row>
    <row r="585" spans="1:12" x14ac:dyDescent="0.2">
      <c r="A585">
        <v>582</v>
      </c>
      <c r="B585">
        <v>29.97</v>
      </c>
      <c r="C585">
        <v>30.02</v>
      </c>
      <c r="D585">
        <v>2.4900000000000002</v>
      </c>
      <c r="E585">
        <v>29.37</v>
      </c>
      <c r="F585">
        <v>104.64</v>
      </c>
      <c r="G585">
        <v>110.89</v>
      </c>
      <c r="H585">
        <v>3.24</v>
      </c>
      <c r="I585">
        <v>-23.39</v>
      </c>
      <c r="J585">
        <v>1.1200000000000001</v>
      </c>
      <c r="K585">
        <v>1.1200000000000001</v>
      </c>
      <c r="L585">
        <v>5.63</v>
      </c>
    </row>
    <row r="586" spans="1:12" x14ac:dyDescent="0.2">
      <c r="A586">
        <v>583</v>
      </c>
      <c r="B586">
        <v>30.02</v>
      </c>
      <c r="C586">
        <v>30.07</v>
      </c>
      <c r="D586">
        <v>2.34</v>
      </c>
      <c r="E586">
        <v>25.92</v>
      </c>
      <c r="F586">
        <v>86.95</v>
      </c>
      <c r="G586">
        <v>75.680000000000007</v>
      </c>
      <c r="H586">
        <v>2.0699999999999998</v>
      </c>
      <c r="I586">
        <v>-22.97</v>
      </c>
      <c r="J586">
        <v>0.97</v>
      </c>
      <c r="K586">
        <v>0.61</v>
      </c>
      <c r="L586">
        <v>3.76</v>
      </c>
    </row>
    <row r="587" spans="1:12" x14ac:dyDescent="0.2">
      <c r="A587">
        <v>584</v>
      </c>
      <c r="B587">
        <v>30.07</v>
      </c>
      <c r="C587">
        <v>30.12</v>
      </c>
      <c r="D587">
        <v>3.42</v>
      </c>
      <c r="E587">
        <v>42.78</v>
      </c>
      <c r="F587">
        <v>153.53</v>
      </c>
      <c r="G587">
        <v>122.63</v>
      </c>
      <c r="H587">
        <v>4.1900000000000004</v>
      </c>
      <c r="I587">
        <v>-23.84</v>
      </c>
      <c r="J587">
        <v>1.06</v>
      </c>
      <c r="K587">
        <v>1.26</v>
      </c>
      <c r="L587">
        <v>6.18</v>
      </c>
    </row>
    <row r="588" spans="1:12" x14ac:dyDescent="0.2">
      <c r="A588">
        <v>585</v>
      </c>
      <c r="B588">
        <v>30.12</v>
      </c>
      <c r="C588">
        <v>30.16</v>
      </c>
      <c r="D588">
        <v>3.74</v>
      </c>
      <c r="E588">
        <v>28.15</v>
      </c>
      <c r="F588">
        <v>100.98</v>
      </c>
      <c r="G588">
        <v>145.88</v>
      </c>
      <c r="H588">
        <v>6.76</v>
      </c>
      <c r="I588">
        <v>-24.86</v>
      </c>
      <c r="J588">
        <v>1.6</v>
      </c>
      <c r="K588">
        <v>2.57</v>
      </c>
      <c r="L588">
        <v>6.69</v>
      </c>
    </row>
    <row r="589" spans="1:12" x14ac:dyDescent="0.2">
      <c r="A589">
        <v>586</v>
      </c>
      <c r="B589">
        <v>30.16</v>
      </c>
      <c r="C589">
        <v>30.2</v>
      </c>
      <c r="D589">
        <v>3.13</v>
      </c>
      <c r="E589">
        <v>22.59</v>
      </c>
      <c r="F589">
        <v>86.64</v>
      </c>
      <c r="G589">
        <v>76.78</v>
      </c>
      <c r="H589">
        <v>3.81</v>
      </c>
      <c r="I589">
        <v>-25.53</v>
      </c>
      <c r="J589">
        <v>1.78</v>
      </c>
      <c r="K589">
        <v>0.88</v>
      </c>
      <c r="L589">
        <v>3.06</v>
      </c>
    </row>
    <row r="590" spans="1:12" x14ac:dyDescent="0.2">
      <c r="A590">
        <v>587</v>
      </c>
      <c r="B590">
        <v>30.2</v>
      </c>
      <c r="C590">
        <v>30.24</v>
      </c>
      <c r="D590">
        <v>2.41</v>
      </c>
      <c r="E590">
        <v>35.17</v>
      </c>
      <c r="F590">
        <v>51.41</v>
      </c>
      <c r="G590">
        <v>102.17</v>
      </c>
      <c r="H590">
        <v>5.87</v>
      </c>
      <c r="I590">
        <v>-26.91</v>
      </c>
      <c r="J590">
        <v>0.97</v>
      </c>
      <c r="K590">
        <v>1.77</v>
      </c>
      <c r="L590">
        <v>7.23</v>
      </c>
    </row>
    <row r="591" spans="1:12" x14ac:dyDescent="0.2">
      <c r="A591">
        <v>588</v>
      </c>
      <c r="B591">
        <v>30.24</v>
      </c>
      <c r="C591">
        <v>30.28</v>
      </c>
      <c r="D591">
        <v>1.92</v>
      </c>
      <c r="E591">
        <v>43.66</v>
      </c>
      <c r="F591">
        <v>62.36</v>
      </c>
      <c r="G591">
        <v>115.76</v>
      </c>
      <c r="H591">
        <v>5.28</v>
      </c>
      <c r="I591">
        <v>-26.8</v>
      </c>
      <c r="J591">
        <v>1.07</v>
      </c>
      <c r="K591">
        <v>1.98</v>
      </c>
      <c r="L591">
        <v>8.39</v>
      </c>
    </row>
    <row r="592" spans="1:12" x14ac:dyDescent="0.2">
      <c r="A592">
        <v>589</v>
      </c>
      <c r="B592">
        <v>30.28</v>
      </c>
      <c r="C592">
        <v>30.34</v>
      </c>
      <c r="D592">
        <v>2.0099999999999998</v>
      </c>
      <c r="E592">
        <v>45.7</v>
      </c>
      <c r="F592">
        <v>53.39</v>
      </c>
      <c r="G592">
        <v>88.1</v>
      </c>
      <c r="H592">
        <v>4.3600000000000003</v>
      </c>
      <c r="I592">
        <v>-27.51</v>
      </c>
      <c r="J592">
        <v>1.35</v>
      </c>
      <c r="K592">
        <v>1.55</v>
      </c>
      <c r="L592">
        <v>9.39</v>
      </c>
    </row>
    <row r="593" spans="1:12" x14ac:dyDescent="0.2">
      <c r="A593">
        <v>590</v>
      </c>
      <c r="B593">
        <v>30.34</v>
      </c>
      <c r="C593">
        <v>30.39</v>
      </c>
      <c r="D593">
        <v>3.51</v>
      </c>
      <c r="E593">
        <v>68.75</v>
      </c>
      <c r="F593">
        <v>45.87</v>
      </c>
      <c r="G593">
        <v>103.87</v>
      </c>
      <c r="H593">
        <v>4.68</v>
      </c>
      <c r="I593">
        <v>-26.77</v>
      </c>
      <c r="J593">
        <v>1.32</v>
      </c>
      <c r="K593">
        <v>2.3199999999999998</v>
      </c>
      <c r="L593">
        <v>16.510000000000002</v>
      </c>
    </row>
    <row r="594" spans="1:12" x14ac:dyDescent="0.2">
      <c r="A594">
        <v>591</v>
      </c>
      <c r="B594">
        <v>30.39</v>
      </c>
      <c r="C594">
        <v>30.44</v>
      </c>
      <c r="D594">
        <v>3.7</v>
      </c>
      <c r="E594">
        <v>46.54</v>
      </c>
      <c r="F594">
        <v>57.88</v>
      </c>
      <c r="G594">
        <v>143.63999999999999</v>
      </c>
      <c r="H594">
        <v>5.52</v>
      </c>
      <c r="I594">
        <v>-26.37</v>
      </c>
      <c r="J594">
        <v>1.28</v>
      </c>
      <c r="K594">
        <v>2.38</v>
      </c>
      <c r="L594">
        <v>11.14</v>
      </c>
    </row>
    <row r="595" spans="1:12" x14ac:dyDescent="0.2">
      <c r="A595">
        <v>592</v>
      </c>
      <c r="B595">
        <v>30.44</v>
      </c>
      <c r="C595">
        <v>30.48</v>
      </c>
      <c r="D595">
        <v>3.59</v>
      </c>
      <c r="E595">
        <v>40.700000000000003</v>
      </c>
      <c r="F595">
        <v>83.59</v>
      </c>
      <c r="G595">
        <v>182.94</v>
      </c>
      <c r="H595">
        <v>6.22</v>
      </c>
      <c r="I595">
        <v>-25.52</v>
      </c>
      <c r="J595">
        <v>1.38</v>
      </c>
      <c r="K595">
        <v>2.46</v>
      </c>
      <c r="L595">
        <v>8.7799999999999994</v>
      </c>
    </row>
    <row r="596" spans="1:12" x14ac:dyDescent="0.2">
      <c r="A596">
        <v>593</v>
      </c>
      <c r="B596">
        <v>30.48</v>
      </c>
      <c r="C596">
        <v>30.52</v>
      </c>
      <c r="D596">
        <v>3.35</v>
      </c>
      <c r="E596">
        <v>46.6</v>
      </c>
      <c r="F596">
        <v>130.56</v>
      </c>
      <c r="G596">
        <v>127.04</v>
      </c>
      <c r="H596">
        <v>8.81</v>
      </c>
      <c r="I596">
        <v>-23.86</v>
      </c>
      <c r="J596">
        <v>1.87</v>
      </c>
      <c r="K596">
        <v>3.27</v>
      </c>
      <c r="L596">
        <v>9.14</v>
      </c>
    </row>
    <row r="597" spans="1:12" x14ac:dyDescent="0.2">
      <c r="A597">
        <v>594</v>
      </c>
      <c r="B597">
        <v>30.52</v>
      </c>
      <c r="C597">
        <v>30.57</v>
      </c>
      <c r="D597">
        <v>4.43</v>
      </c>
      <c r="E597">
        <v>27.59</v>
      </c>
      <c r="F597">
        <v>104.42</v>
      </c>
      <c r="G597">
        <v>226.45</v>
      </c>
      <c r="H597">
        <v>7.08</v>
      </c>
      <c r="I597">
        <v>-22.16</v>
      </c>
      <c r="J597">
        <v>2.02</v>
      </c>
      <c r="K597">
        <v>2.96</v>
      </c>
      <c r="L597">
        <v>7.13</v>
      </c>
    </row>
    <row r="598" spans="1:12" x14ac:dyDescent="0.2">
      <c r="A598">
        <v>595</v>
      </c>
      <c r="B598">
        <v>30.57</v>
      </c>
      <c r="C598">
        <v>30.62</v>
      </c>
      <c r="D598">
        <v>8.7799999999999994</v>
      </c>
      <c r="E598">
        <v>37.85</v>
      </c>
      <c r="F598">
        <v>133.13</v>
      </c>
      <c r="G598">
        <v>216.54</v>
      </c>
      <c r="H598">
        <v>9.58</v>
      </c>
      <c r="I598">
        <v>-22.84</v>
      </c>
      <c r="J598">
        <v>2.2200000000000002</v>
      </c>
      <c r="K598">
        <v>3.6</v>
      </c>
      <c r="L598">
        <v>7.06</v>
      </c>
    </row>
    <row r="599" spans="1:12" x14ac:dyDescent="0.2">
      <c r="A599">
        <v>596</v>
      </c>
      <c r="B599">
        <v>30.62</v>
      </c>
      <c r="C599">
        <v>30.67</v>
      </c>
      <c r="D599">
        <v>8.7200000000000006</v>
      </c>
      <c r="E599">
        <v>66.290000000000006</v>
      </c>
      <c r="F599">
        <v>213.06</v>
      </c>
      <c r="G599">
        <v>308.97000000000003</v>
      </c>
      <c r="H599">
        <v>13.75</v>
      </c>
      <c r="I599">
        <v>-24.21</v>
      </c>
      <c r="J599">
        <v>2.72</v>
      </c>
      <c r="K599">
        <v>4.53</v>
      </c>
      <c r="L599">
        <v>12.76</v>
      </c>
    </row>
    <row r="600" spans="1:12" x14ac:dyDescent="0.2">
      <c r="A600">
        <v>597</v>
      </c>
      <c r="B600">
        <v>30.67</v>
      </c>
      <c r="C600">
        <v>30.71</v>
      </c>
      <c r="D600">
        <v>3.51</v>
      </c>
      <c r="E600">
        <v>41.78</v>
      </c>
      <c r="F600">
        <v>101.59</v>
      </c>
      <c r="G600">
        <v>76.36</v>
      </c>
      <c r="H600">
        <v>2.84</v>
      </c>
      <c r="I600">
        <v>-22.69</v>
      </c>
      <c r="J600">
        <v>1.62</v>
      </c>
      <c r="K600">
        <v>1.01</v>
      </c>
      <c r="L600">
        <v>5.32</v>
      </c>
    </row>
    <row r="601" spans="1:12" x14ac:dyDescent="0.2">
      <c r="A601">
        <v>598</v>
      </c>
      <c r="B601">
        <v>30.71</v>
      </c>
      <c r="C601">
        <v>30.77</v>
      </c>
      <c r="D601">
        <v>1.18</v>
      </c>
      <c r="E601">
        <v>24.83</v>
      </c>
      <c r="F601">
        <v>53.87</v>
      </c>
      <c r="G601">
        <v>39.770000000000003</v>
      </c>
      <c r="H601">
        <v>1.76</v>
      </c>
      <c r="I601">
        <v>-23.38</v>
      </c>
      <c r="J601">
        <v>1.54</v>
      </c>
      <c r="K601">
        <v>0.64</v>
      </c>
      <c r="L601">
        <v>2.31</v>
      </c>
    </row>
    <row r="602" spans="1:12" x14ac:dyDescent="0.2">
      <c r="A602">
        <v>599</v>
      </c>
      <c r="B602">
        <v>30.77</v>
      </c>
      <c r="C602">
        <v>30.82</v>
      </c>
      <c r="D602">
        <v>0.96</v>
      </c>
      <c r="E602">
        <v>75.42</v>
      </c>
      <c r="F602">
        <v>66.16</v>
      </c>
      <c r="G602">
        <v>105.7</v>
      </c>
      <c r="H602">
        <v>5.49</v>
      </c>
      <c r="I602">
        <v>-24.6</v>
      </c>
      <c r="J602">
        <v>1.97</v>
      </c>
      <c r="K602">
        <v>2.57</v>
      </c>
      <c r="L602">
        <v>15.69</v>
      </c>
    </row>
    <row r="603" spans="1:12" x14ac:dyDescent="0.2">
      <c r="A603">
        <v>600</v>
      </c>
      <c r="B603">
        <v>30.82</v>
      </c>
      <c r="C603">
        <v>30.86</v>
      </c>
      <c r="D603">
        <v>1.17</v>
      </c>
      <c r="E603">
        <v>61.81</v>
      </c>
      <c r="F603">
        <v>86.86</v>
      </c>
      <c r="G603">
        <v>107.86</v>
      </c>
      <c r="H603">
        <v>4.58</v>
      </c>
      <c r="I603">
        <v>-25.81</v>
      </c>
      <c r="J603">
        <v>1.61</v>
      </c>
      <c r="K603">
        <v>2.2200000000000002</v>
      </c>
      <c r="L603">
        <v>10.82</v>
      </c>
    </row>
    <row r="604" spans="1:12" x14ac:dyDescent="0.2">
      <c r="A604">
        <v>601</v>
      </c>
      <c r="B604">
        <v>30.86</v>
      </c>
      <c r="C604">
        <v>30.91</v>
      </c>
      <c r="D604">
        <v>0.9</v>
      </c>
      <c r="E604">
        <v>46.66</v>
      </c>
      <c r="F604">
        <v>89.16</v>
      </c>
      <c r="G604">
        <v>78.3</v>
      </c>
      <c r="H604">
        <v>2.85</v>
      </c>
      <c r="I604">
        <v>-24.74</v>
      </c>
      <c r="J604">
        <v>1.1000000000000001</v>
      </c>
      <c r="K604">
        <v>0.8</v>
      </c>
      <c r="L604">
        <v>7.24</v>
      </c>
    </row>
    <row r="605" spans="1:12" x14ac:dyDescent="0.2">
      <c r="A605">
        <v>602</v>
      </c>
      <c r="B605">
        <v>30.91</v>
      </c>
      <c r="C605">
        <v>30.96</v>
      </c>
      <c r="D605">
        <v>1.23</v>
      </c>
      <c r="E605">
        <v>52.35</v>
      </c>
      <c r="F605">
        <v>114</v>
      </c>
      <c r="G605">
        <v>162.27000000000001</v>
      </c>
      <c r="H605">
        <v>10.41</v>
      </c>
      <c r="I605">
        <v>-25.15</v>
      </c>
      <c r="J605">
        <v>1.44</v>
      </c>
      <c r="K605">
        <v>2.52</v>
      </c>
      <c r="L605">
        <v>10.1</v>
      </c>
    </row>
    <row r="606" spans="1:12" x14ac:dyDescent="0.2">
      <c r="A606">
        <v>603</v>
      </c>
      <c r="B606">
        <v>30.96</v>
      </c>
      <c r="C606">
        <v>31</v>
      </c>
      <c r="D606">
        <v>1.34</v>
      </c>
      <c r="E606">
        <v>34.51</v>
      </c>
      <c r="F606">
        <v>61.34</v>
      </c>
      <c r="G606">
        <v>115.54</v>
      </c>
      <c r="H606">
        <v>7.02</v>
      </c>
      <c r="I606">
        <v>-24.56</v>
      </c>
      <c r="J606">
        <v>1.1100000000000001</v>
      </c>
      <c r="K606">
        <v>1.85</v>
      </c>
      <c r="L606">
        <v>7.21</v>
      </c>
    </row>
    <row r="607" spans="1:12" x14ac:dyDescent="0.2">
      <c r="A607">
        <v>604</v>
      </c>
      <c r="B607">
        <v>31</v>
      </c>
      <c r="C607">
        <v>31.05</v>
      </c>
      <c r="D607">
        <v>1.23</v>
      </c>
      <c r="E607">
        <v>43.16</v>
      </c>
      <c r="F607">
        <v>97.54</v>
      </c>
      <c r="G607">
        <v>108.91</v>
      </c>
      <c r="H607">
        <v>5.4</v>
      </c>
      <c r="I607">
        <v>-23.2</v>
      </c>
      <c r="J607">
        <v>1.34</v>
      </c>
      <c r="K607">
        <v>1.35</v>
      </c>
      <c r="L607">
        <v>7.4</v>
      </c>
    </row>
    <row r="608" spans="1:12" x14ac:dyDescent="0.2">
      <c r="A608">
        <v>605</v>
      </c>
      <c r="B608">
        <v>31.05</v>
      </c>
      <c r="C608">
        <v>31.09</v>
      </c>
      <c r="D608">
        <v>1.48</v>
      </c>
      <c r="E608">
        <v>29.23</v>
      </c>
      <c r="F608">
        <v>134.63999999999999</v>
      </c>
      <c r="G608">
        <v>156.96</v>
      </c>
      <c r="H608">
        <v>6.75</v>
      </c>
      <c r="I608">
        <v>-22.18</v>
      </c>
      <c r="J608">
        <v>2.2000000000000002</v>
      </c>
      <c r="K608">
        <v>1.57</v>
      </c>
      <c r="L608">
        <v>5.22</v>
      </c>
    </row>
    <row r="609" spans="1:12" x14ac:dyDescent="0.2">
      <c r="A609">
        <v>606</v>
      </c>
      <c r="B609">
        <v>31.09</v>
      </c>
      <c r="C609">
        <v>31.13</v>
      </c>
      <c r="D609">
        <v>1.92</v>
      </c>
      <c r="E609">
        <v>44.04</v>
      </c>
      <c r="F609">
        <v>189.77</v>
      </c>
      <c r="G609">
        <v>203.1</v>
      </c>
      <c r="H609">
        <v>7.39</v>
      </c>
      <c r="I609">
        <v>-22.12</v>
      </c>
      <c r="J609">
        <v>4.1100000000000003</v>
      </c>
      <c r="K609">
        <v>1.79</v>
      </c>
      <c r="L609">
        <v>6.98</v>
      </c>
    </row>
    <row r="610" spans="1:12" x14ac:dyDescent="0.2">
      <c r="A610">
        <v>607</v>
      </c>
      <c r="B610">
        <v>31.13</v>
      </c>
      <c r="C610">
        <v>31.18</v>
      </c>
      <c r="D610">
        <v>1.89</v>
      </c>
      <c r="E610">
        <v>24.32</v>
      </c>
      <c r="F610">
        <v>86.61</v>
      </c>
      <c r="G610">
        <v>127.86</v>
      </c>
      <c r="H610">
        <v>6.08</v>
      </c>
      <c r="I610">
        <v>-22.95</v>
      </c>
      <c r="J610">
        <v>1.92</v>
      </c>
      <c r="K610">
        <v>1.28</v>
      </c>
      <c r="L610">
        <v>5.04</v>
      </c>
    </row>
    <row r="611" spans="1:12" x14ac:dyDescent="0.2">
      <c r="A611">
        <v>608</v>
      </c>
      <c r="B611">
        <v>31.18</v>
      </c>
      <c r="C611">
        <v>31.22</v>
      </c>
      <c r="D611">
        <v>1.7</v>
      </c>
      <c r="E611">
        <v>34.520000000000003</v>
      </c>
      <c r="F611">
        <v>113.31</v>
      </c>
      <c r="G611">
        <v>124.98</v>
      </c>
      <c r="H611">
        <v>5.03</v>
      </c>
      <c r="I611">
        <v>-23.04</v>
      </c>
      <c r="J611">
        <v>1.97</v>
      </c>
      <c r="K611">
        <v>1.27</v>
      </c>
      <c r="L611">
        <v>5.61</v>
      </c>
    </row>
    <row r="612" spans="1:12" x14ac:dyDescent="0.2">
      <c r="A612">
        <v>609</v>
      </c>
      <c r="B612">
        <v>31.22</v>
      </c>
      <c r="C612">
        <v>31.27</v>
      </c>
      <c r="D612">
        <v>1.59</v>
      </c>
      <c r="E612">
        <v>34.15</v>
      </c>
      <c r="F612">
        <v>101.34</v>
      </c>
      <c r="G612">
        <v>115.13</v>
      </c>
      <c r="H612">
        <v>5.82</v>
      </c>
      <c r="I612">
        <v>-22.92</v>
      </c>
      <c r="J612">
        <v>1.72</v>
      </c>
      <c r="K612">
        <v>1.92</v>
      </c>
      <c r="L612">
        <v>5.45</v>
      </c>
    </row>
    <row r="613" spans="1:12" x14ac:dyDescent="0.2">
      <c r="A613">
        <v>610</v>
      </c>
      <c r="B613">
        <v>31.27</v>
      </c>
      <c r="C613">
        <v>31.32</v>
      </c>
      <c r="D613">
        <v>1.37</v>
      </c>
      <c r="E613">
        <v>45.79</v>
      </c>
      <c r="F613">
        <v>102.19</v>
      </c>
      <c r="G613">
        <v>102.67</v>
      </c>
      <c r="H613">
        <v>5.56</v>
      </c>
      <c r="I613">
        <v>-22.9</v>
      </c>
      <c r="J613">
        <v>2.65</v>
      </c>
      <c r="K613">
        <v>1.86</v>
      </c>
      <c r="L613">
        <v>6.33</v>
      </c>
    </row>
    <row r="614" spans="1:12" x14ac:dyDescent="0.2">
      <c r="A614">
        <v>611</v>
      </c>
      <c r="B614">
        <v>31.32</v>
      </c>
      <c r="C614">
        <v>31.37</v>
      </c>
      <c r="D614">
        <v>1.25</v>
      </c>
      <c r="E614">
        <v>29.57</v>
      </c>
      <c r="F614">
        <v>101.14</v>
      </c>
      <c r="G614">
        <v>111.59</v>
      </c>
      <c r="H614">
        <v>5.03</v>
      </c>
      <c r="I614">
        <v>-22.8</v>
      </c>
      <c r="J614">
        <v>2.41</v>
      </c>
      <c r="K614">
        <v>1.26</v>
      </c>
      <c r="L614">
        <v>3.79</v>
      </c>
    </row>
    <row r="615" spans="1:12" x14ac:dyDescent="0.2">
      <c r="A615">
        <v>612</v>
      </c>
      <c r="B615">
        <v>31.37</v>
      </c>
      <c r="C615">
        <v>31.43</v>
      </c>
      <c r="D615">
        <v>2.85</v>
      </c>
      <c r="E615">
        <v>41.58</v>
      </c>
      <c r="F615">
        <v>112.78</v>
      </c>
      <c r="G615">
        <v>113.19</v>
      </c>
      <c r="H615">
        <v>12.65</v>
      </c>
      <c r="I615">
        <v>-23.8</v>
      </c>
      <c r="J615">
        <v>1.9</v>
      </c>
      <c r="K615">
        <v>1.71</v>
      </c>
      <c r="L615">
        <v>9.18</v>
      </c>
    </row>
    <row r="616" spans="1:12" x14ac:dyDescent="0.2">
      <c r="A616">
        <v>613</v>
      </c>
      <c r="B616">
        <v>31.43</v>
      </c>
      <c r="C616">
        <v>31.47</v>
      </c>
      <c r="D616">
        <v>1.79</v>
      </c>
      <c r="E616">
        <v>32.200000000000003</v>
      </c>
      <c r="F616">
        <v>27.91</v>
      </c>
      <c r="G616">
        <v>57.49</v>
      </c>
      <c r="H616">
        <v>3.35</v>
      </c>
      <c r="I616">
        <v>-23.82</v>
      </c>
      <c r="J616">
        <v>1</v>
      </c>
      <c r="K616">
        <v>1.02</v>
      </c>
      <c r="L616">
        <v>7.41</v>
      </c>
    </row>
    <row r="617" spans="1:12" x14ac:dyDescent="0.2">
      <c r="A617">
        <v>614</v>
      </c>
      <c r="B617">
        <v>31.47</v>
      </c>
      <c r="C617">
        <v>31.51</v>
      </c>
      <c r="D617">
        <v>1.74</v>
      </c>
      <c r="E617">
        <v>29.49</v>
      </c>
      <c r="F617">
        <v>39.36</v>
      </c>
      <c r="G617">
        <v>43.81</v>
      </c>
      <c r="H617">
        <v>2.0099999999999998</v>
      </c>
      <c r="I617">
        <v>-23.95</v>
      </c>
      <c r="J617">
        <v>0.56000000000000005</v>
      </c>
      <c r="K617">
        <v>0.57999999999999996</v>
      </c>
      <c r="L617">
        <v>4.5199999999999996</v>
      </c>
    </row>
    <row r="618" spans="1:12" x14ac:dyDescent="0.2">
      <c r="A618">
        <v>615</v>
      </c>
      <c r="B618">
        <v>31.51</v>
      </c>
      <c r="C618">
        <v>31.56</v>
      </c>
      <c r="D618">
        <v>1.68</v>
      </c>
      <c r="E618">
        <v>35.71</v>
      </c>
      <c r="F618">
        <v>50.41</v>
      </c>
      <c r="G618">
        <v>56.59</v>
      </c>
      <c r="H618">
        <v>2.19</v>
      </c>
      <c r="I618">
        <v>-24</v>
      </c>
      <c r="J618">
        <v>0.9</v>
      </c>
      <c r="K618">
        <v>0.75</v>
      </c>
      <c r="L618">
        <v>6.9</v>
      </c>
    </row>
    <row r="619" spans="1:12" x14ac:dyDescent="0.2">
      <c r="A619">
        <v>616</v>
      </c>
      <c r="B619">
        <v>31.56</v>
      </c>
      <c r="C619">
        <v>31.61</v>
      </c>
      <c r="D619">
        <v>1.97</v>
      </c>
      <c r="E619">
        <v>43.9</v>
      </c>
      <c r="F619">
        <v>159.93</v>
      </c>
      <c r="G619">
        <v>138.69</v>
      </c>
      <c r="H619">
        <v>5.82</v>
      </c>
      <c r="I619">
        <v>-23.53</v>
      </c>
      <c r="J619">
        <v>3.55</v>
      </c>
      <c r="K619">
        <v>1.46</v>
      </c>
      <c r="L619">
        <v>5.08</v>
      </c>
    </row>
    <row r="620" spans="1:12" x14ac:dyDescent="0.2">
      <c r="A620">
        <v>617</v>
      </c>
      <c r="B620">
        <v>31.61</v>
      </c>
      <c r="C620">
        <v>31.64</v>
      </c>
      <c r="D620">
        <v>2.62</v>
      </c>
      <c r="E620">
        <v>38.200000000000003</v>
      </c>
      <c r="F620">
        <v>171.78</v>
      </c>
      <c r="G620">
        <v>154.02000000000001</v>
      </c>
      <c r="H620">
        <v>10.25</v>
      </c>
      <c r="I620">
        <v>-23.51</v>
      </c>
      <c r="J620">
        <v>3.26</v>
      </c>
      <c r="K620">
        <v>2.11</v>
      </c>
      <c r="L620">
        <v>5.81</v>
      </c>
    </row>
    <row r="621" spans="1:12" x14ac:dyDescent="0.2">
      <c r="A621">
        <v>618</v>
      </c>
      <c r="B621">
        <v>31.64</v>
      </c>
      <c r="C621">
        <v>31.68</v>
      </c>
      <c r="D621">
        <v>2.54</v>
      </c>
      <c r="E621">
        <v>29.34</v>
      </c>
      <c r="F621">
        <v>62.61</v>
      </c>
      <c r="G621">
        <v>60.15</v>
      </c>
      <c r="H621">
        <v>3.78</v>
      </c>
      <c r="I621">
        <v>-23.33</v>
      </c>
      <c r="J621">
        <v>1.62</v>
      </c>
      <c r="K621">
        <v>0.74</v>
      </c>
      <c r="L621">
        <v>3.21</v>
      </c>
    </row>
    <row r="622" spans="1:12" x14ac:dyDescent="0.2">
      <c r="A622">
        <v>619</v>
      </c>
      <c r="B622">
        <v>31.68</v>
      </c>
      <c r="C622">
        <v>31.71</v>
      </c>
      <c r="D622">
        <v>2.1800000000000002</v>
      </c>
      <c r="E622">
        <v>22.54</v>
      </c>
      <c r="F622">
        <v>15.62</v>
      </c>
      <c r="G622">
        <v>27.96</v>
      </c>
      <c r="H622">
        <v>4.87</v>
      </c>
      <c r="I622">
        <v>-24.73</v>
      </c>
      <c r="J622">
        <v>0.66</v>
      </c>
      <c r="K622">
        <v>0.8</v>
      </c>
      <c r="L622">
        <v>11.76</v>
      </c>
    </row>
    <row r="623" spans="1:12" x14ac:dyDescent="0.2">
      <c r="A623">
        <v>620</v>
      </c>
      <c r="B623">
        <v>31.71</v>
      </c>
      <c r="C623">
        <v>31.76</v>
      </c>
      <c r="D623">
        <v>1.79</v>
      </c>
      <c r="E623">
        <v>33.369999999999997</v>
      </c>
      <c r="F623">
        <v>55.15</v>
      </c>
      <c r="G623">
        <v>64.67</v>
      </c>
      <c r="H623">
        <v>2.23</v>
      </c>
      <c r="I623">
        <v>-25.05</v>
      </c>
      <c r="J623">
        <v>0.72</v>
      </c>
      <c r="K623">
        <v>1.57</v>
      </c>
      <c r="L623">
        <v>22.75</v>
      </c>
    </row>
    <row r="624" spans="1:12" x14ac:dyDescent="0.2">
      <c r="A624">
        <v>621</v>
      </c>
      <c r="B624">
        <v>31.76</v>
      </c>
      <c r="C624">
        <v>31.81</v>
      </c>
      <c r="D624">
        <v>1.88</v>
      </c>
      <c r="E624">
        <v>15.66</v>
      </c>
      <c r="F624">
        <v>41.81</v>
      </c>
      <c r="G624">
        <v>46.58</v>
      </c>
      <c r="H624">
        <v>7.4</v>
      </c>
      <c r="I624">
        <v>-26.29</v>
      </c>
      <c r="J624">
        <v>0.62</v>
      </c>
      <c r="K624">
        <v>0.94</v>
      </c>
      <c r="L624">
        <v>7.35</v>
      </c>
    </row>
    <row r="625" spans="1:12" x14ac:dyDescent="0.2">
      <c r="A625">
        <v>622</v>
      </c>
      <c r="B625">
        <v>31.81</v>
      </c>
      <c r="C625">
        <v>31.86</v>
      </c>
      <c r="D625">
        <v>1.81</v>
      </c>
      <c r="E625">
        <v>27.14</v>
      </c>
      <c r="F625">
        <v>70.52</v>
      </c>
      <c r="G625">
        <v>162.75</v>
      </c>
      <c r="H625">
        <v>19.329999999999998</v>
      </c>
      <c r="I625">
        <v>-26.47</v>
      </c>
      <c r="J625">
        <v>0.88</v>
      </c>
      <c r="K625">
        <v>2.11</v>
      </c>
      <c r="L625">
        <v>13.5</v>
      </c>
    </row>
    <row r="626" spans="1:12" x14ac:dyDescent="0.2">
      <c r="A626">
        <v>623</v>
      </c>
      <c r="B626">
        <v>31.86</v>
      </c>
      <c r="C626">
        <v>31.91</v>
      </c>
      <c r="D626">
        <v>1.86</v>
      </c>
      <c r="E626">
        <v>41.39</v>
      </c>
      <c r="F626">
        <v>49.74</v>
      </c>
      <c r="G626">
        <v>174.04</v>
      </c>
      <c r="H626">
        <v>8.2799999999999994</v>
      </c>
      <c r="I626">
        <v>-26.68</v>
      </c>
      <c r="J626">
        <v>0.97</v>
      </c>
      <c r="K626">
        <v>1.42</v>
      </c>
      <c r="L626">
        <v>20.43</v>
      </c>
    </row>
    <row r="627" spans="1:12" x14ac:dyDescent="0.2">
      <c r="A627">
        <v>624</v>
      </c>
      <c r="B627">
        <v>31.91</v>
      </c>
      <c r="C627">
        <v>31.96</v>
      </c>
      <c r="D627">
        <v>1.52</v>
      </c>
      <c r="E627">
        <v>152.27000000000001</v>
      </c>
      <c r="F627">
        <v>26.96</v>
      </c>
      <c r="G627">
        <v>71</v>
      </c>
      <c r="H627">
        <v>6.28</v>
      </c>
      <c r="I627">
        <v>-26.57</v>
      </c>
      <c r="J627">
        <v>0.93</v>
      </c>
      <c r="K627">
        <v>3.72</v>
      </c>
      <c r="L627">
        <v>81.58</v>
      </c>
    </row>
    <row r="628" spans="1:12" x14ac:dyDescent="0.2">
      <c r="A628">
        <v>625</v>
      </c>
      <c r="B628">
        <v>31.96</v>
      </c>
      <c r="C628">
        <v>32.01</v>
      </c>
      <c r="D628">
        <v>1.65</v>
      </c>
      <c r="E628">
        <v>92.96</v>
      </c>
      <c r="F628">
        <v>27.27</v>
      </c>
      <c r="G628">
        <v>56.78</v>
      </c>
      <c r="H628">
        <v>5.6</v>
      </c>
      <c r="I628">
        <v>-26.3</v>
      </c>
      <c r="J628">
        <v>0.75</v>
      </c>
      <c r="K628">
        <v>2.57</v>
      </c>
      <c r="L628">
        <v>50.61</v>
      </c>
    </row>
    <row r="629" spans="1:12" x14ac:dyDescent="0.2">
      <c r="A629">
        <v>626</v>
      </c>
      <c r="B629">
        <v>32.01</v>
      </c>
      <c r="C629">
        <v>32.06</v>
      </c>
      <c r="D629">
        <v>1.8</v>
      </c>
      <c r="E629">
        <v>37.409999999999997</v>
      </c>
      <c r="F629">
        <v>25.65</v>
      </c>
      <c r="G629">
        <v>49.3</v>
      </c>
      <c r="H629">
        <v>5.26</v>
      </c>
      <c r="I629">
        <v>-25.96</v>
      </c>
      <c r="J629">
        <v>0.64</v>
      </c>
      <c r="K629">
        <v>1.19</v>
      </c>
      <c r="L629">
        <v>18.489999999999998</v>
      </c>
    </row>
    <row r="630" spans="1:12" x14ac:dyDescent="0.2">
      <c r="A630">
        <v>627</v>
      </c>
      <c r="B630">
        <v>32.06</v>
      </c>
      <c r="C630">
        <v>32.1</v>
      </c>
      <c r="D630">
        <v>1.98</v>
      </c>
      <c r="E630">
        <v>28.29</v>
      </c>
      <c r="F630">
        <v>23.75</v>
      </c>
      <c r="G630">
        <v>35.15</v>
      </c>
      <c r="H630">
        <v>4.1399999999999997</v>
      </c>
      <c r="I630">
        <v>-25.62</v>
      </c>
      <c r="J630">
        <v>0.7</v>
      </c>
      <c r="K630">
        <v>0.76</v>
      </c>
      <c r="L630">
        <v>12.46</v>
      </c>
    </row>
    <row r="631" spans="1:12" x14ac:dyDescent="0.2">
      <c r="A631">
        <v>628</v>
      </c>
      <c r="B631">
        <v>32.1</v>
      </c>
      <c r="C631">
        <v>32.130000000000003</v>
      </c>
      <c r="D631">
        <v>1.81</v>
      </c>
      <c r="E631">
        <v>45.18</v>
      </c>
      <c r="F631">
        <v>61.84</v>
      </c>
      <c r="G631">
        <v>78.45</v>
      </c>
      <c r="H631">
        <v>8.77</v>
      </c>
      <c r="I631">
        <v>-25.41</v>
      </c>
      <c r="J631">
        <v>0.93</v>
      </c>
      <c r="K631">
        <v>1.18</v>
      </c>
      <c r="L631">
        <v>17.89</v>
      </c>
    </row>
    <row r="632" spans="1:12" x14ac:dyDescent="0.2">
      <c r="A632">
        <v>629</v>
      </c>
      <c r="B632">
        <v>32.130000000000003</v>
      </c>
      <c r="C632">
        <v>32.17</v>
      </c>
      <c r="D632">
        <v>2.46</v>
      </c>
      <c r="E632">
        <v>45.18</v>
      </c>
      <c r="F632">
        <v>61.84</v>
      </c>
      <c r="G632">
        <v>78.45</v>
      </c>
      <c r="H632">
        <v>4.9800000000000004</v>
      </c>
      <c r="I632">
        <v>-25.28</v>
      </c>
      <c r="J632">
        <v>0.96</v>
      </c>
      <c r="K632">
        <v>0.86</v>
      </c>
      <c r="L632">
        <v>17.97</v>
      </c>
    </row>
    <row r="633" spans="1:12" x14ac:dyDescent="0.2">
      <c r="A633">
        <v>630</v>
      </c>
      <c r="B633">
        <v>32.17</v>
      </c>
      <c r="C633">
        <v>32.21</v>
      </c>
      <c r="D633">
        <v>1.79</v>
      </c>
      <c r="E633">
        <v>27.54</v>
      </c>
      <c r="F633">
        <v>53.75</v>
      </c>
      <c r="G633">
        <v>136.29</v>
      </c>
      <c r="H633">
        <v>7.33</v>
      </c>
      <c r="I633">
        <v>-22.52</v>
      </c>
      <c r="J633">
        <v>0.91</v>
      </c>
      <c r="K633">
        <v>2.62</v>
      </c>
      <c r="L633">
        <v>29.68</v>
      </c>
    </row>
    <row r="634" spans="1:12" x14ac:dyDescent="0.2">
      <c r="A634">
        <v>631</v>
      </c>
      <c r="B634">
        <v>32.21</v>
      </c>
      <c r="C634">
        <v>32.25</v>
      </c>
      <c r="D634">
        <v>2.2200000000000002</v>
      </c>
      <c r="E634">
        <v>199.88</v>
      </c>
      <c r="F634">
        <v>114.77</v>
      </c>
      <c r="G634">
        <v>140.91</v>
      </c>
      <c r="H634">
        <v>10.68</v>
      </c>
      <c r="I634">
        <v>-25.16</v>
      </c>
      <c r="J634">
        <v>0.93</v>
      </c>
      <c r="K634">
        <v>3.37</v>
      </c>
      <c r="L634">
        <v>71.66</v>
      </c>
    </row>
    <row r="635" spans="1:12" x14ac:dyDescent="0.2">
      <c r="A635">
        <v>632</v>
      </c>
      <c r="B635">
        <v>32.25</v>
      </c>
      <c r="C635">
        <v>32.29</v>
      </c>
      <c r="D635">
        <v>2.02</v>
      </c>
      <c r="E635">
        <v>101.42</v>
      </c>
      <c r="F635">
        <v>116.96</v>
      </c>
      <c r="G635">
        <v>197.54</v>
      </c>
      <c r="H635">
        <v>14.31</v>
      </c>
      <c r="I635">
        <v>-20.91</v>
      </c>
      <c r="J635">
        <v>1.01</v>
      </c>
      <c r="K635">
        <v>3.13</v>
      </c>
      <c r="L635">
        <v>58.21</v>
      </c>
    </row>
    <row r="636" spans="1:12" x14ac:dyDescent="0.2">
      <c r="A636">
        <v>633</v>
      </c>
      <c r="B636">
        <v>32.29</v>
      </c>
      <c r="C636">
        <v>32.340000000000003</v>
      </c>
      <c r="D636">
        <v>1.88</v>
      </c>
      <c r="E636">
        <v>26.45</v>
      </c>
      <c r="F636">
        <v>109.44</v>
      </c>
      <c r="G636">
        <v>91.81</v>
      </c>
      <c r="H636">
        <v>6.24</v>
      </c>
      <c r="I636">
        <v>-23.18</v>
      </c>
      <c r="J636">
        <v>0.82</v>
      </c>
      <c r="K636">
        <v>1.62</v>
      </c>
      <c r="L636">
        <v>16.37</v>
      </c>
    </row>
    <row r="637" spans="1:12" x14ac:dyDescent="0.2">
      <c r="A637">
        <v>634</v>
      </c>
      <c r="B637">
        <v>32.340000000000003</v>
      </c>
      <c r="C637">
        <v>32.39</v>
      </c>
      <c r="D637">
        <v>1.46</v>
      </c>
      <c r="E637">
        <v>12.42</v>
      </c>
      <c r="F637">
        <v>28.78</v>
      </c>
      <c r="G637">
        <v>27.57</v>
      </c>
      <c r="H637">
        <v>3.41</v>
      </c>
      <c r="I637">
        <v>-23.87</v>
      </c>
      <c r="J637">
        <v>0.48</v>
      </c>
      <c r="K637">
        <v>0.68</v>
      </c>
      <c r="L637">
        <v>4.58</v>
      </c>
    </row>
    <row r="638" spans="1:12" x14ac:dyDescent="0.2">
      <c r="A638">
        <v>635</v>
      </c>
      <c r="B638">
        <v>32.39</v>
      </c>
      <c r="C638">
        <v>32.44</v>
      </c>
      <c r="D638">
        <v>1.47</v>
      </c>
      <c r="E638">
        <v>27.69</v>
      </c>
      <c r="F638">
        <v>45.82</v>
      </c>
      <c r="G638">
        <v>97.47</v>
      </c>
      <c r="H638">
        <v>17.59</v>
      </c>
      <c r="I638">
        <v>-24.89</v>
      </c>
      <c r="J638">
        <v>0.68</v>
      </c>
      <c r="K638">
        <v>2.0499999999999998</v>
      </c>
      <c r="L638">
        <v>12.82</v>
      </c>
    </row>
    <row r="639" spans="1:12" x14ac:dyDescent="0.2">
      <c r="A639">
        <v>636</v>
      </c>
      <c r="B639">
        <v>32.44</v>
      </c>
      <c r="C639">
        <v>32.49</v>
      </c>
      <c r="D639">
        <v>1.41</v>
      </c>
      <c r="E639">
        <v>94.48</v>
      </c>
      <c r="F639">
        <v>29.82</v>
      </c>
      <c r="G639">
        <v>84.38</v>
      </c>
      <c r="H639">
        <v>11.4</v>
      </c>
      <c r="I639">
        <v>-25.01</v>
      </c>
      <c r="J639">
        <v>0.8</v>
      </c>
      <c r="K639">
        <v>2.59</v>
      </c>
      <c r="L639">
        <v>48.26</v>
      </c>
    </row>
    <row r="640" spans="1:12" x14ac:dyDescent="0.2">
      <c r="A640">
        <v>637</v>
      </c>
      <c r="B640">
        <v>32.49</v>
      </c>
      <c r="C640">
        <v>32.54</v>
      </c>
      <c r="D640">
        <v>1.65</v>
      </c>
      <c r="E640">
        <v>192.9</v>
      </c>
      <c r="F640">
        <v>26.38</v>
      </c>
      <c r="G640">
        <v>81.87</v>
      </c>
      <c r="H640">
        <v>1.56</v>
      </c>
      <c r="I640">
        <v>-24.55</v>
      </c>
      <c r="J640">
        <v>0.19</v>
      </c>
      <c r="K640">
        <v>0.82</v>
      </c>
      <c r="L640">
        <v>99.62</v>
      </c>
    </row>
    <row r="641" spans="1:12" x14ac:dyDescent="0.2">
      <c r="A641">
        <v>638</v>
      </c>
      <c r="B641">
        <v>32.54</v>
      </c>
      <c r="C641">
        <v>32.590000000000003</v>
      </c>
      <c r="D641">
        <v>1.97</v>
      </c>
      <c r="E641">
        <v>118.08</v>
      </c>
      <c r="F641">
        <v>18.260000000000002</v>
      </c>
      <c r="G641">
        <v>58.01</v>
      </c>
      <c r="H641">
        <v>6.39</v>
      </c>
      <c r="I641">
        <v>-24.46</v>
      </c>
      <c r="J641">
        <v>0.66</v>
      </c>
      <c r="K641">
        <v>2.92</v>
      </c>
      <c r="L641">
        <v>60.06</v>
      </c>
    </row>
    <row r="642" spans="1:12" x14ac:dyDescent="0.2">
      <c r="A642">
        <v>639</v>
      </c>
      <c r="B642">
        <v>32.590000000000003</v>
      </c>
      <c r="C642">
        <v>32.64</v>
      </c>
      <c r="D642">
        <v>1.6</v>
      </c>
      <c r="E642">
        <v>17.03</v>
      </c>
      <c r="F642">
        <v>39.6</v>
      </c>
      <c r="G642">
        <v>49.52</v>
      </c>
      <c r="H642">
        <v>4.1900000000000004</v>
      </c>
      <c r="I642">
        <v>-24.3</v>
      </c>
      <c r="J642">
        <v>0.7</v>
      </c>
      <c r="K642">
        <v>0.8</v>
      </c>
      <c r="L642">
        <v>7.94</v>
      </c>
    </row>
    <row r="643" spans="1:12" x14ac:dyDescent="0.2">
      <c r="A643">
        <v>640</v>
      </c>
      <c r="B643">
        <v>32.64</v>
      </c>
      <c r="C643">
        <v>32.69</v>
      </c>
      <c r="D643">
        <v>1.95</v>
      </c>
      <c r="E643">
        <v>22.23</v>
      </c>
      <c r="F643">
        <v>103.05</v>
      </c>
      <c r="G643">
        <v>92.55</v>
      </c>
      <c r="H643">
        <v>1.77</v>
      </c>
      <c r="I643">
        <v>-23.83</v>
      </c>
      <c r="J643">
        <v>1.78</v>
      </c>
      <c r="K643">
        <v>1.05</v>
      </c>
      <c r="L643">
        <v>0.83</v>
      </c>
    </row>
    <row r="644" spans="1:12" x14ac:dyDescent="0.2">
      <c r="A644">
        <v>641</v>
      </c>
      <c r="B644">
        <v>32.69</v>
      </c>
      <c r="C644">
        <v>32.729999999999997</v>
      </c>
      <c r="D644">
        <v>1.43</v>
      </c>
      <c r="E644">
        <v>28.37</v>
      </c>
      <c r="F644">
        <v>32.35</v>
      </c>
      <c r="G644">
        <v>18.29</v>
      </c>
      <c r="H644">
        <v>1.37</v>
      </c>
      <c r="I644">
        <v>-23.92</v>
      </c>
      <c r="J644">
        <v>1.73</v>
      </c>
      <c r="K644">
        <v>1.44</v>
      </c>
      <c r="L644">
        <v>9.69</v>
      </c>
    </row>
    <row r="645" spans="1:12" x14ac:dyDescent="0.2">
      <c r="A645">
        <v>642</v>
      </c>
      <c r="B645">
        <v>32.729999999999997</v>
      </c>
      <c r="C645">
        <v>32.76</v>
      </c>
      <c r="D645">
        <v>1.63</v>
      </c>
      <c r="E645">
        <v>30.54</v>
      </c>
      <c r="F645">
        <v>29.45</v>
      </c>
      <c r="G645">
        <v>41.72</v>
      </c>
      <c r="H645">
        <v>2.97</v>
      </c>
      <c r="I645">
        <v>-23.77</v>
      </c>
      <c r="J645">
        <v>2.0299999999999998</v>
      </c>
      <c r="K645">
        <v>3.13</v>
      </c>
      <c r="L645">
        <v>15.72</v>
      </c>
    </row>
    <row r="646" spans="1:12" x14ac:dyDescent="0.2">
      <c r="A646">
        <v>643</v>
      </c>
      <c r="B646">
        <v>32.76</v>
      </c>
      <c r="C646">
        <v>32.81</v>
      </c>
      <c r="D646">
        <v>1.52</v>
      </c>
      <c r="E646">
        <v>16.34</v>
      </c>
      <c r="F646">
        <v>18.21</v>
      </c>
      <c r="G646">
        <v>37.4</v>
      </c>
      <c r="H646">
        <v>2.42</v>
      </c>
      <c r="I646">
        <v>-23.59</v>
      </c>
      <c r="J646">
        <v>1.53</v>
      </c>
      <c r="K646">
        <v>2.17</v>
      </c>
      <c r="L646">
        <v>9.42</v>
      </c>
    </row>
    <row r="647" spans="1:12" x14ac:dyDescent="0.2">
      <c r="A647">
        <v>644</v>
      </c>
      <c r="B647">
        <v>32.81</v>
      </c>
      <c r="C647">
        <v>32.869999999999997</v>
      </c>
      <c r="D647">
        <v>1.48</v>
      </c>
      <c r="E647">
        <v>25.6</v>
      </c>
      <c r="F647">
        <v>11.27</v>
      </c>
      <c r="G647">
        <v>20.8</v>
      </c>
      <c r="H647">
        <v>1.78</v>
      </c>
      <c r="I647">
        <v>-23.46</v>
      </c>
      <c r="J647">
        <v>1.52</v>
      </c>
      <c r="K647">
        <v>1.67</v>
      </c>
      <c r="L647">
        <v>16.91</v>
      </c>
    </row>
    <row r="648" spans="1:12" x14ac:dyDescent="0.2">
      <c r="A648">
        <v>645</v>
      </c>
      <c r="B648">
        <v>32.869999999999997</v>
      </c>
      <c r="C648">
        <v>32.92</v>
      </c>
      <c r="D648">
        <v>1.27</v>
      </c>
      <c r="E648">
        <v>31.36</v>
      </c>
      <c r="F648">
        <v>8.4</v>
      </c>
      <c r="G648">
        <v>12.67</v>
      </c>
      <c r="H648">
        <v>2.37</v>
      </c>
      <c r="I648">
        <v>-23.14</v>
      </c>
      <c r="J648">
        <v>10.32</v>
      </c>
      <c r="K648">
        <v>1.39</v>
      </c>
      <c r="L648">
        <v>18.54</v>
      </c>
    </row>
    <row r="649" spans="1:12" x14ac:dyDescent="0.2">
      <c r="A649">
        <v>646</v>
      </c>
      <c r="B649">
        <v>32.92</v>
      </c>
      <c r="C649">
        <v>32.979999999999997</v>
      </c>
      <c r="D649">
        <v>1.44</v>
      </c>
      <c r="E649">
        <v>55.88</v>
      </c>
      <c r="F649">
        <v>20.67</v>
      </c>
      <c r="G649">
        <v>30.46</v>
      </c>
      <c r="H649">
        <v>1.88</v>
      </c>
      <c r="I649">
        <v>-23.05</v>
      </c>
      <c r="J649">
        <v>1.66</v>
      </c>
      <c r="K649">
        <v>2.96</v>
      </c>
      <c r="L649">
        <v>23.06</v>
      </c>
    </row>
    <row r="650" spans="1:12" x14ac:dyDescent="0.2">
      <c r="A650">
        <v>647</v>
      </c>
      <c r="B650">
        <v>32.979999999999997</v>
      </c>
      <c r="C650">
        <v>33.03</v>
      </c>
      <c r="D650">
        <v>1.34</v>
      </c>
      <c r="E650">
        <v>43.03</v>
      </c>
      <c r="F650">
        <v>28.2</v>
      </c>
      <c r="G650">
        <v>35.909999999999997</v>
      </c>
      <c r="H650">
        <v>1.66</v>
      </c>
      <c r="I650">
        <v>-22.81</v>
      </c>
      <c r="J650">
        <v>1.48</v>
      </c>
      <c r="K650">
        <v>2.0299999999999998</v>
      </c>
      <c r="L650">
        <v>15.81</v>
      </c>
    </row>
    <row r="651" spans="1:12" x14ac:dyDescent="0.2">
      <c r="A651">
        <v>648</v>
      </c>
      <c r="B651">
        <v>33.03</v>
      </c>
      <c r="C651">
        <v>33.08</v>
      </c>
      <c r="D651">
        <v>1.36</v>
      </c>
      <c r="E651">
        <v>28.91</v>
      </c>
      <c r="F651">
        <v>10.95</v>
      </c>
      <c r="G651">
        <v>22.8</v>
      </c>
      <c r="H651">
        <v>1.73</v>
      </c>
      <c r="I651">
        <v>-22.4</v>
      </c>
      <c r="J651">
        <v>1.55</v>
      </c>
      <c r="K651">
        <v>1.45</v>
      </c>
      <c r="L651">
        <v>17.010000000000002</v>
      </c>
    </row>
    <row r="652" spans="1:12" x14ac:dyDescent="0.2">
      <c r="A652">
        <v>649</v>
      </c>
      <c r="B652">
        <v>33.08</v>
      </c>
      <c r="C652">
        <v>33.14</v>
      </c>
      <c r="D652">
        <v>1.4</v>
      </c>
      <c r="E652">
        <v>27.2</v>
      </c>
      <c r="F652">
        <v>9.16</v>
      </c>
      <c r="G652">
        <v>16.11</v>
      </c>
      <c r="H652">
        <v>1.46</v>
      </c>
      <c r="I652">
        <v>-22.34</v>
      </c>
      <c r="J652">
        <v>1.35</v>
      </c>
      <c r="K652">
        <v>1.51</v>
      </c>
      <c r="L652">
        <v>10.19</v>
      </c>
    </row>
    <row r="653" spans="1:12" x14ac:dyDescent="0.2">
      <c r="A653">
        <v>650</v>
      </c>
      <c r="B653">
        <v>33.14</v>
      </c>
      <c r="C653">
        <v>33.18</v>
      </c>
      <c r="D653">
        <v>1.4</v>
      </c>
      <c r="E653">
        <v>21.45</v>
      </c>
      <c r="F653">
        <v>12.79</v>
      </c>
      <c r="G653">
        <v>19.059999999999999</v>
      </c>
      <c r="H653">
        <v>1.34</v>
      </c>
      <c r="I653">
        <v>-22.45</v>
      </c>
      <c r="J653">
        <v>1.33</v>
      </c>
      <c r="K653">
        <v>1.28</v>
      </c>
      <c r="L653">
        <v>8.86</v>
      </c>
    </row>
    <row r="654" spans="1:12" x14ac:dyDescent="0.2">
      <c r="A654">
        <v>651</v>
      </c>
      <c r="B654">
        <v>33.18</v>
      </c>
      <c r="C654">
        <v>33.22</v>
      </c>
      <c r="D654">
        <v>1.41</v>
      </c>
      <c r="E654">
        <v>26.64</v>
      </c>
      <c r="F654">
        <v>9.73</v>
      </c>
      <c r="G654">
        <v>11.03</v>
      </c>
      <c r="H654">
        <v>1.51</v>
      </c>
      <c r="I654">
        <v>-22.49</v>
      </c>
      <c r="J654">
        <v>0</v>
      </c>
      <c r="K654">
        <v>1.28</v>
      </c>
      <c r="L654">
        <v>6.39</v>
      </c>
    </row>
    <row r="655" spans="1:12" x14ac:dyDescent="0.2">
      <c r="A655">
        <v>652</v>
      </c>
      <c r="B655">
        <v>33.22</v>
      </c>
      <c r="C655">
        <v>33.270000000000003</v>
      </c>
      <c r="D655">
        <v>1.49</v>
      </c>
      <c r="E655">
        <v>18.809999999999999</v>
      </c>
      <c r="F655">
        <v>17.7</v>
      </c>
      <c r="G655">
        <v>19.809999999999999</v>
      </c>
      <c r="H655">
        <v>1.66</v>
      </c>
      <c r="I655">
        <v>-22.77</v>
      </c>
      <c r="J655">
        <v>1.37</v>
      </c>
      <c r="K655">
        <v>1.56</v>
      </c>
      <c r="L655">
        <v>16.059999999999999</v>
      </c>
    </row>
    <row r="656" spans="1:12" x14ac:dyDescent="0.2">
      <c r="A656">
        <v>653</v>
      </c>
      <c r="B656">
        <v>33.270000000000003</v>
      </c>
      <c r="C656">
        <v>33.31</v>
      </c>
      <c r="D656">
        <v>1.52</v>
      </c>
      <c r="E656">
        <v>34.15</v>
      </c>
      <c r="F656">
        <v>18.63</v>
      </c>
      <c r="G656">
        <v>25.81</v>
      </c>
      <c r="H656">
        <v>1.75</v>
      </c>
      <c r="I656">
        <v>-22.64</v>
      </c>
      <c r="J656">
        <v>1.54</v>
      </c>
      <c r="K656">
        <v>1.52</v>
      </c>
      <c r="L656">
        <v>11.41</v>
      </c>
    </row>
    <row r="657" spans="1:12" x14ac:dyDescent="0.2">
      <c r="A657">
        <v>654</v>
      </c>
      <c r="B657">
        <v>33.31</v>
      </c>
      <c r="C657">
        <v>33.36</v>
      </c>
      <c r="D657">
        <v>1.41</v>
      </c>
      <c r="E657">
        <v>26.87</v>
      </c>
      <c r="F657">
        <v>24.26</v>
      </c>
      <c r="G657">
        <v>27.93</v>
      </c>
      <c r="H657">
        <v>1.68</v>
      </c>
      <c r="I657">
        <v>-22.79</v>
      </c>
      <c r="J657">
        <v>1.69</v>
      </c>
      <c r="K657">
        <v>1.75</v>
      </c>
      <c r="L657">
        <v>12.64</v>
      </c>
    </row>
    <row r="658" spans="1:12" x14ac:dyDescent="0.2">
      <c r="A658">
        <v>655</v>
      </c>
      <c r="B658">
        <v>33.36</v>
      </c>
      <c r="C658">
        <v>33.4</v>
      </c>
      <c r="D658">
        <v>1.36</v>
      </c>
      <c r="E658">
        <v>42.1</v>
      </c>
      <c r="F658">
        <v>43.43</v>
      </c>
      <c r="G658">
        <v>32.58</v>
      </c>
      <c r="H658">
        <v>2.7</v>
      </c>
      <c r="I658">
        <v>-23</v>
      </c>
      <c r="J658">
        <v>3.52</v>
      </c>
      <c r="K658">
        <v>5.19</v>
      </c>
      <c r="L658">
        <v>34.229999999999997</v>
      </c>
    </row>
    <row r="659" spans="1:12" x14ac:dyDescent="0.2">
      <c r="A659">
        <v>656</v>
      </c>
      <c r="B659">
        <v>33.4</v>
      </c>
      <c r="C659">
        <v>33.44</v>
      </c>
      <c r="D659">
        <v>1.62</v>
      </c>
      <c r="E659">
        <v>61.62</v>
      </c>
      <c r="F659">
        <v>50.11</v>
      </c>
      <c r="G659">
        <v>99.72</v>
      </c>
      <c r="H659">
        <v>4.21</v>
      </c>
      <c r="I659">
        <v>-22.61</v>
      </c>
      <c r="J659">
        <v>3.07</v>
      </c>
      <c r="K659">
        <v>4.4000000000000004</v>
      </c>
      <c r="L659">
        <v>27.36</v>
      </c>
    </row>
    <row r="660" spans="1:12" x14ac:dyDescent="0.2">
      <c r="A660">
        <v>657</v>
      </c>
      <c r="B660">
        <v>33.44</v>
      </c>
      <c r="C660">
        <v>33.49</v>
      </c>
      <c r="D660">
        <v>1.37</v>
      </c>
      <c r="E660">
        <v>55.6</v>
      </c>
      <c r="F660">
        <v>66.81</v>
      </c>
      <c r="G660">
        <v>168.55</v>
      </c>
      <c r="H660">
        <v>2.1800000000000002</v>
      </c>
      <c r="I660">
        <v>-22.87</v>
      </c>
      <c r="J660">
        <v>2.5</v>
      </c>
      <c r="K660">
        <v>1.58</v>
      </c>
      <c r="L660">
        <v>15</v>
      </c>
    </row>
    <row r="661" spans="1:12" x14ac:dyDescent="0.2">
      <c r="A661">
        <v>658</v>
      </c>
      <c r="B661">
        <v>33.49</v>
      </c>
      <c r="C661">
        <v>33.54</v>
      </c>
      <c r="D661">
        <v>1.27</v>
      </c>
      <c r="E661">
        <v>31.03</v>
      </c>
      <c r="F661">
        <v>30.61</v>
      </c>
      <c r="G661">
        <v>61.17</v>
      </c>
      <c r="H661">
        <v>2.4</v>
      </c>
      <c r="I661">
        <v>-21.9</v>
      </c>
      <c r="J661">
        <v>1.76</v>
      </c>
      <c r="K661">
        <v>1.77</v>
      </c>
      <c r="L661">
        <v>14.63</v>
      </c>
    </row>
    <row r="662" spans="1:12" x14ac:dyDescent="0.2">
      <c r="A662">
        <v>659</v>
      </c>
      <c r="B662">
        <v>33.54</v>
      </c>
      <c r="C662">
        <v>33.590000000000003</v>
      </c>
      <c r="D662">
        <v>1.25</v>
      </c>
      <c r="E662">
        <v>32.74</v>
      </c>
      <c r="F662">
        <v>33.909999999999997</v>
      </c>
      <c r="G662">
        <v>63.91</v>
      </c>
      <c r="H662">
        <v>1.36</v>
      </c>
      <c r="I662">
        <v>-21.84</v>
      </c>
      <c r="J662">
        <v>1.41</v>
      </c>
      <c r="K662">
        <v>1.2</v>
      </c>
      <c r="L662">
        <v>1.97</v>
      </c>
    </row>
    <row r="663" spans="1:12" x14ac:dyDescent="0.2">
      <c r="A663">
        <v>660</v>
      </c>
      <c r="B663">
        <v>33.590000000000003</v>
      </c>
      <c r="C663">
        <v>33.630000000000003</v>
      </c>
      <c r="D663">
        <v>0.53</v>
      </c>
      <c r="E663">
        <v>31.98</v>
      </c>
      <c r="F663">
        <v>30.69</v>
      </c>
      <c r="G663">
        <v>52.14</v>
      </c>
      <c r="H663">
        <v>2.8</v>
      </c>
      <c r="I663">
        <v>-21.17</v>
      </c>
      <c r="J663">
        <v>2.0699999999999998</v>
      </c>
      <c r="K663">
        <v>1.86</v>
      </c>
      <c r="L663">
        <v>15.17</v>
      </c>
    </row>
    <row r="664" spans="1:12" x14ac:dyDescent="0.2">
      <c r="A664">
        <v>661</v>
      </c>
      <c r="B664">
        <v>33.630000000000003</v>
      </c>
      <c r="C664">
        <v>33.659999999999997</v>
      </c>
      <c r="D664">
        <v>1.1000000000000001</v>
      </c>
      <c r="E664">
        <v>39.78</v>
      </c>
      <c r="F664">
        <v>55.97</v>
      </c>
      <c r="G664">
        <v>102.52</v>
      </c>
      <c r="H664">
        <v>3.61</v>
      </c>
      <c r="I664">
        <v>-21.78</v>
      </c>
      <c r="J664">
        <v>2.5099999999999998</v>
      </c>
      <c r="K664">
        <v>4.05</v>
      </c>
      <c r="L664">
        <v>22.67</v>
      </c>
    </row>
    <row r="665" spans="1:12" x14ac:dyDescent="0.2">
      <c r="A665">
        <v>662</v>
      </c>
      <c r="B665">
        <v>33.659999999999997</v>
      </c>
      <c r="C665">
        <v>33.71</v>
      </c>
      <c r="D665">
        <v>1.93</v>
      </c>
      <c r="E665">
        <v>71.5</v>
      </c>
      <c r="F665">
        <v>136.11000000000001</v>
      </c>
      <c r="G665">
        <v>218.96</v>
      </c>
      <c r="H665">
        <v>6.04</v>
      </c>
      <c r="I665">
        <v>-22.83</v>
      </c>
      <c r="J665">
        <v>5.67</v>
      </c>
      <c r="K665">
        <v>8.9</v>
      </c>
      <c r="L665">
        <v>47.71</v>
      </c>
    </row>
    <row r="666" spans="1:12" x14ac:dyDescent="0.2">
      <c r="A666">
        <v>663</v>
      </c>
      <c r="B666">
        <v>33.71</v>
      </c>
      <c r="C666">
        <v>33.76</v>
      </c>
      <c r="D666">
        <v>2.15</v>
      </c>
      <c r="E666">
        <v>78.61</v>
      </c>
      <c r="F666">
        <v>82.33</v>
      </c>
      <c r="G666">
        <v>202.89</v>
      </c>
      <c r="H666">
        <v>5.26</v>
      </c>
      <c r="I666">
        <v>-23.1</v>
      </c>
      <c r="J666">
        <v>4.5999999999999996</v>
      </c>
      <c r="K666">
        <v>11.82</v>
      </c>
      <c r="L666">
        <v>42.15</v>
      </c>
    </row>
    <row r="667" spans="1:12" x14ac:dyDescent="0.2">
      <c r="A667">
        <v>664</v>
      </c>
      <c r="B667">
        <v>33.76</v>
      </c>
      <c r="C667">
        <v>33.81</v>
      </c>
      <c r="D667">
        <v>0.98</v>
      </c>
      <c r="E667">
        <v>54.85</v>
      </c>
      <c r="F667">
        <v>61.92</v>
      </c>
      <c r="G667">
        <v>107.94</v>
      </c>
      <c r="H667">
        <v>3.68</v>
      </c>
      <c r="I667">
        <v>-22.91</v>
      </c>
      <c r="J667">
        <v>2.76</v>
      </c>
      <c r="K667">
        <v>5.55</v>
      </c>
      <c r="L667">
        <v>20.58</v>
      </c>
    </row>
    <row r="668" spans="1:12" x14ac:dyDescent="0.2">
      <c r="A668">
        <v>665</v>
      </c>
      <c r="B668">
        <v>33.81</v>
      </c>
      <c r="C668">
        <v>33.86</v>
      </c>
      <c r="D668">
        <v>0.8</v>
      </c>
      <c r="E668">
        <v>33.28</v>
      </c>
      <c r="F668">
        <v>21.79</v>
      </c>
      <c r="G668">
        <v>33.409999999999997</v>
      </c>
      <c r="H668">
        <v>1.61</v>
      </c>
      <c r="I668">
        <v>-22.26</v>
      </c>
      <c r="J668">
        <v>1.8</v>
      </c>
      <c r="K668">
        <v>1.51</v>
      </c>
      <c r="L668">
        <v>10.73</v>
      </c>
    </row>
    <row r="669" spans="1:12" x14ac:dyDescent="0.2">
      <c r="A669">
        <v>666</v>
      </c>
      <c r="B669">
        <v>33.86</v>
      </c>
      <c r="C669">
        <v>33.909999999999997</v>
      </c>
      <c r="D669">
        <v>0.4</v>
      </c>
      <c r="E669">
        <v>15.41</v>
      </c>
      <c r="F669">
        <v>9.0500000000000007</v>
      </c>
      <c r="G669">
        <v>17.059999999999999</v>
      </c>
      <c r="H669">
        <v>1.47</v>
      </c>
      <c r="I669">
        <v>-21.79</v>
      </c>
      <c r="J669">
        <v>1.59</v>
      </c>
      <c r="K669">
        <v>1.61</v>
      </c>
      <c r="L669">
        <v>8.94</v>
      </c>
    </row>
    <row r="670" spans="1:12" x14ac:dyDescent="0.2">
      <c r="A670">
        <v>667</v>
      </c>
      <c r="B670">
        <v>33.909999999999997</v>
      </c>
      <c r="C670">
        <v>33.96</v>
      </c>
      <c r="D670">
        <v>0.47</v>
      </c>
      <c r="E670">
        <v>29.61</v>
      </c>
      <c r="F670">
        <v>10.119999999999999</v>
      </c>
      <c r="G670">
        <v>28.33</v>
      </c>
      <c r="H670">
        <v>2.0099999999999998</v>
      </c>
      <c r="I670">
        <v>-23.23</v>
      </c>
      <c r="J670">
        <v>1.78</v>
      </c>
      <c r="K670">
        <v>2.83</v>
      </c>
      <c r="L670">
        <v>15.73</v>
      </c>
    </row>
    <row r="671" spans="1:12" x14ac:dyDescent="0.2">
      <c r="A671">
        <v>668</v>
      </c>
      <c r="B671">
        <v>33.96</v>
      </c>
      <c r="C671">
        <v>34.01</v>
      </c>
      <c r="D671">
        <v>0.59</v>
      </c>
      <c r="E671">
        <v>24.42</v>
      </c>
      <c r="F671">
        <v>16.22</v>
      </c>
      <c r="G671">
        <v>29.46</v>
      </c>
      <c r="H671">
        <v>2.04</v>
      </c>
      <c r="I671">
        <v>-22.98</v>
      </c>
      <c r="J671">
        <v>1.82</v>
      </c>
      <c r="K671">
        <v>2.64</v>
      </c>
      <c r="L671">
        <v>13.4</v>
      </c>
    </row>
    <row r="672" spans="1:12" x14ac:dyDescent="0.2">
      <c r="A672">
        <v>669</v>
      </c>
      <c r="B672">
        <v>34.01</v>
      </c>
      <c r="C672">
        <v>34.06</v>
      </c>
      <c r="D672">
        <v>0.46</v>
      </c>
      <c r="E672">
        <v>28.22</v>
      </c>
      <c r="F672">
        <v>20.63</v>
      </c>
      <c r="G672">
        <v>25.49</v>
      </c>
      <c r="H672">
        <v>2.14</v>
      </c>
      <c r="I672">
        <v>-23.09</v>
      </c>
      <c r="J672">
        <v>1.76</v>
      </c>
      <c r="K672">
        <v>2.65</v>
      </c>
      <c r="L672">
        <v>11.44</v>
      </c>
    </row>
    <row r="673" spans="1:12" x14ac:dyDescent="0.2">
      <c r="A673">
        <v>670</v>
      </c>
      <c r="B673">
        <v>34.06</v>
      </c>
      <c r="C673">
        <v>34.11</v>
      </c>
      <c r="D673">
        <v>0.38</v>
      </c>
      <c r="E673">
        <v>26.65</v>
      </c>
      <c r="F673">
        <v>18.010000000000002</v>
      </c>
      <c r="G673">
        <v>10.99</v>
      </c>
      <c r="H673">
        <v>1.53</v>
      </c>
      <c r="I673">
        <v>-22.58</v>
      </c>
      <c r="J673">
        <v>1.6</v>
      </c>
      <c r="K673">
        <v>1.63</v>
      </c>
      <c r="L673">
        <v>9.91</v>
      </c>
    </row>
    <row r="674" spans="1:12" x14ac:dyDescent="0.2">
      <c r="A674">
        <v>671</v>
      </c>
      <c r="B674">
        <v>34.11</v>
      </c>
      <c r="C674">
        <v>34.159999999999997</v>
      </c>
      <c r="D674">
        <v>0.62</v>
      </c>
      <c r="E674">
        <v>34.619999999999997</v>
      </c>
      <c r="F674">
        <v>18.43</v>
      </c>
      <c r="G674">
        <v>5.8</v>
      </c>
      <c r="H674">
        <v>1.43</v>
      </c>
      <c r="I674">
        <v>-22.63</v>
      </c>
      <c r="J674">
        <v>1.46</v>
      </c>
      <c r="K674">
        <v>1.52</v>
      </c>
      <c r="L674">
        <v>13.01</v>
      </c>
    </row>
    <row r="675" spans="1:12" x14ac:dyDescent="0.2">
      <c r="A675">
        <v>672</v>
      </c>
      <c r="B675">
        <v>34.159999999999997</v>
      </c>
      <c r="C675">
        <v>34.21</v>
      </c>
      <c r="D675">
        <v>0.37</v>
      </c>
      <c r="E675">
        <v>52.47</v>
      </c>
      <c r="F675">
        <v>26.31</v>
      </c>
      <c r="G675">
        <v>11.46</v>
      </c>
      <c r="H675">
        <v>1.88</v>
      </c>
      <c r="I675">
        <v>-22.61</v>
      </c>
      <c r="J675">
        <v>1.8</v>
      </c>
      <c r="K675">
        <v>1.76</v>
      </c>
      <c r="L675">
        <v>21.95</v>
      </c>
    </row>
    <row r="676" spans="1:12" x14ac:dyDescent="0.2">
      <c r="A676">
        <v>673</v>
      </c>
      <c r="B676">
        <v>34.21</v>
      </c>
      <c r="C676">
        <v>34.26</v>
      </c>
      <c r="D676">
        <v>0.6</v>
      </c>
      <c r="E676">
        <v>57.17</v>
      </c>
      <c r="F676">
        <v>28.31</v>
      </c>
      <c r="G676">
        <v>27.55</v>
      </c>
      <c r="H676">
        <v>3.36</v>
      </c>
      <c r="I676">
        <v>-22.36</v>
      </c>
      <c r="J676">
        <v>2.35</v>
      </c>
      <c r="K676">
        <v>2.62</v>
      </c>
      <c r="L676">
        <v>28.37</v>
      </c>
    </row>
    <row r="677" spans="1:12" x14ac:dyDescent="0.2">
      <c r="A677">
        <v>674</v>
      </c>
      <c r="B677">
        <v>34.26</v>
      </c>
      <c r="C677">
        <v>34.299999999999997</v>
      </c>
      <c r="D677">
        <v>0.56999999999999995</v>
      </c>
      <c r="E677">
        <v>96.19</v>
      </c>
      <c r="F677">
        <v>15.61</v>
      </c>
      <c r="G677">
        <v>55.61</v>
      </c>
      <c r="H677">
        <v>6.07</v>
      </c>
      <c r="I677">
        <v>-22.69</v>
      </c>
      <c r="J677">
        <v>2.63</v>
      </c>
      <c r="K677">
        <v>4.3499999999999996</v>
      </c>
      <c r="L677">
        <v>47.7</v>
      </c>
    </row>
    <row r="678" spans="1:12" x14ac:dyDescent="0.2">
      <c r="A678">
        <v>675</v>
      </c>
      <c r="B678">
        <v>34.299999999999997</v>
      </c>
      <c r="C678">
        <v>34.340000000000003</v>
      </c>
      <c r="D678">
        <v>0.57999999999999996</v>
      </c>
      <c r="E678">
        <v>44.53</v>
      </c>
      <c r="F678">
        <v>9.1</v>
      </c>
      <c r="G678">
        <v>23.23</v>
      </c>
      <c r="H678">
        <v>2.19</v>
      </c>
      <c r="I678">
        <v>-23.05</v>
      </c>
      <c r="J678">
        <v>1.89</v>
      </c>
      <c r="K678">
        <v>2.0499999999999998</v>
      </c>
      <c r="L678">
        <v>21.43</v>
      </c>
    </row>
    <row r="679" spans="1:12" x14ac:dyDescent="0.2">
      <c r="A679">
        <v>676</v>
      </c>
      <c r="B679">
        <v>34.340000000000003</v>
      </c>
      <c r="C679">
        <v>34.380000000000003</v>
      </c>
      <c r="D679">
        <v>0.44</v>
      </c>
      <c r="E679">
        <v>26.13</v>
      </c>
      <c r="F679">
        <v>9.09</v>
      </c>
      <c r="G679">
        <v>18.91</v>
      </c>
      <c r="H679">
        <v>2.84</v>
      </c>
      <c r="I679">
        <v>-22.62</v>
      </c>
      <c r="J679">
        <v>2.2000000000000002</v>
      </c>
      <c r="K679">
        <v>2.54</v>
      </c>
      <c r="L679">
        <v>17.14</v>
      </c>
    </row>
    <row r="680" spans="1:12" x14ac:dyDescent="0.2">
      <c r="A680">
        <v>677</v>
      </c>
      <c r="B680">
        <v>34.380000000000003</v>
      </c>
      <c r="C680">
        <v>34.43</v>
      </c>
      <c r="D680">
        <v>0.43</v>
      </c>
      <c r="E680">
        <v>19.77</v>
      </c>
      <c r="F680">
        <v>11.6</v>
      </c>
      <c r="G680">
        <v>18.7</v>
      </c>
      <c r="H680">
        <v>2.1</v>
      </c>
      <c r="I680">
        <v>-22.47</v>
      </c>
      <c r="J680">
        <v>1.8</v>
      </c>
      <c r="K680">
        <v>2.02</v>
      </c>
      <c r="L680">
        <v>12.4</v>
      </c>
    </row>
    <row r="681" spans="1:12" x14ac:dyDescent="0.2">
      <c r="A681">
        <v>678</v>
      </c>
      <c r="B681">
        <v>34.43</v>
      </c>
      <c r="C681">
        <v>34.479999999999997</v>
      </c>
      <c r="D681">
        <v>0.47</v>
      </c>
      <c r="E681">
        <v>38.94</v>
      </c>
      <c r="F681">
        <v>20.2</v>
      </c>
      <c r="G681">
        <v>29.74</v>
      </c>
      <c r="H681">
        <v>2.69</v>
      </c>
      <c r="I681">
        <v>-21.92</v>
      </c>
      <c r="J681">
        <v>1.76</v>
      </c>
      <c r="K681">
        <v>3.05</v>
      </c>
      <c r="L681">
        <v>24.71</v>
      </c>
    </row>
    <row r="682" spans="1:12" x14ac:dyDescent="0.2">
      <c r="A682">
        <v>679</v>
      </c>
      <c r="B682">
        <v>34.479999999999997</v>
      </c>
      <c r="C682">
        <v>34.53</v>
      </c>
      <c r="D682">
        <v>0.55000000000000004</v>
      </c>
      <c r="E682">
        <v>83.6</v>
      </c>
      <c r="F682">
        <v>48.68</v>
      </c>
      <c r="G682">
        <v>59.85</v>
      </c>
      <c r="H682">
        <v>4.54</v>
      </c>
      <c r="I682">
        <v>-22.21</v>
      </c>
      <c r="J682">
        <v>2.83</v>
      </c>
      <c r="K682">
        <v>5.93</v>
      </c>
      <c r="L682">
        <v>41.15</v>
      </c>
    </row>
    <row r="683" spans="1:12" x14ac:dyDescent="0.2">
      <c r="A683">
        <v>680</v>
      </c>
      <c r="B683">
        <v>34.53</v>
      </c>
      <c r="C683">
        <v>34.58</v>
      </c>
      <c r="D683">
        <v>0.57999999999999996</v>
      </c>
      <c r="E683">
        <v>74.47</v>
      </c>
      <c r="F683">
        <v>39.53</v>
      </c>
      <c r="G683">
        <v>62.02</v>
      </c>
      <c r="H683">
        <v>4.92</v>
      </c>
      <c r="I683">
        <v>-22.73</v>
      </c>
      <c r="J683">
        <v>3.12</v>
      </c>
      <c r="K683">
        <v>5.54</v>
      </c>
      <c r="L683">
        <v>36.78</v>
      </c>
    </row>
    <row r="684" spans="1:12" x14ac:dyDescent="0.2">
      <c r="A684">
        <v>681</v>
      </c>
      <c r="B684">
        <v>34.58</v>
      </c>
      <c r="C684">
        <v>34.630000000000003</v>
      </c>
      <c r="D684">
        <v>0.39</v>
      </c>
      <c r="E684">
        <v>36.49</v>
      </c>
      <c r="F684">
        <v>14.42</v>
      </c>
      <c r="G684">
        <v>17.989999999999998</v>
      </c>
      <c r="H684">
        <v>2.11</v>
      </c>
      <c r="I684">
        <v>-22.54</v>
      </c>
      <c r="J684">
        <v>2.4500000000000002</v>
      </c>
      <c r="K684">
        <v>1.93</v>
      </c>
      <c r="L684">
        <v>21.84</v>
      </c>
    </row>
    <row r="685" spans="1:12" x14ac:dyDescent="0.2">
      <c r="A685">
        <v>682</v>
      </c>
      <c r="B685">
        <v>34.630000000000003</v>
      </c>
      <c r="C685">
        <v>34.68</v>
      </c>
      <c r="D685">
        <v>0.68</v>
      </c>
      <c r="E685">
        <v>42.68</v>
      </c>
      <c r="F685">
        <v>45.81</v>
      </c>
      <c r="G685">
        <v>42.46</v>
      </c>
      <c r="H685">
        <v>2.56</v>
      </c>
      <c r="I685">
        <v>-21.84</v>
      </c>
      <c r="J685">
        <v>3.03</v>
      </c>
      <c r="K685">
        <v>2.54</v>
      </c>
      <c r="L685">
        <v>18.2</v>
      </c>
    </row>
    <row r="686" spans="1:12" x14ac:dyDescent="0.2">
      <c r="A686">
        <v>683</v>
      </c>
      <c r="B686">
        <v>34.68</v>
      </c>
      <c r="C686">
        <v>34.729999999999997</v>
      </c>
      <c r="D686">
        <v>0.99</v>
      </c>
      <c r="E686">
        <v>114.71</v>
      </c>
      <c r="F686">
        <v>110.57</v>
      </c>
      <c r="G686">
        <v>182.65</v>
      </c>
      <c r="H686">
        <v>17.77</v>
      </c>
      <c r="I686">
        <v>-22.44</v>
      </c>
      <c r="J686">
        <v>4.6900000000000004</v>
      </c>
      <c r="K686">
        <v>10.9</v>
      </c>
      <c r="L686">
        <v>57.14</v>
      </c>
    </row>
    <row r="687" spans="1:12" x14ac:dyDescent="0.2">
      <c r="A687">
        <v>684</v>
      </c>
      <c r="B687">
        <v>34.729999999999997</v>
      </c>
      <c r="C687">
        <v>34.78</v>
      </c>
      <c r="D687">
        <v>0.89</v>
      </c>
      <c r="E687">
        <v>63.08</v>
      </c>
      <c r="F687">
        <v>69.489999999999995</v>
      </c>
      <c r="G687">
        <v>90.63</v>
      </c>
      <c r="H687">
        <v>5.51</v>
      </c>
      <c r="I687">
        <v>-22.42</v>
      </c>
      <c r="J687">
        <v>3.99</v>
      </c>
      <c r="K687">
        <v>6.28</v>
      </c>
      <c r="L687">
        <v>33.15</v>
      </c>
    </row>
    <row r="688" spans="1:12" x14ac:dyDescent="0.2">
      <c r="A688">
        <v>685</v>
      </c>
      <c r="B688">
        <v>34.78</v>
      </c>
      <c r="C688">
        <v>34.83</v>
      </c>
      <c r="D688">
        <v>0.52</v>
      </c>
      <c r="E688">
        <v>35.380000000000003</v>
      </c>
      <c r="F688">
        <v>41.16</v>
      </c>
      <c r="G688">
        <v>37.56</v>
      </c>
      <c r="H688">
        <v>2.68</v>
      </c>
      <c r="I688">
        <v>-22.56</v>
      </c>
      <c r="J688">
        <v>2.2200000000000002</v>
      </c>
      <c r="K688">
        <v>2.74</v>
      </c>
      <c r="L688">
        <v>17.95</v>
      </c>
    </row>
    <row r="689" spans="1:12" x14ac:dyDescent="0.2">
      <c r="A689">
        <v>686</v>
      </c>
      <c r="B689">
        <v>34.83</v>
      </c>
      <c r="C689">
        <v>34.880000000000003</v>
      </c>
      <c r="D689">
        <v>0.68</v>
      </c>
      <c r="E689">
        <v>108.23</v>
      </c>
      <c r="F689">
        <v>62.62</v>
      </c>
      <c r="G689">
        <v>59.16</v>
      </c>
      <c r="H689">
        <v>4.76</v>
      </c>
      <c r="I689">
        <v>-23.72</v>
      </c>
      <c r="J689">
        <v>5.82</v>
      </c>
      <c r="K689">
        <v>7.9</v>
      </c>
      <c r="L689">
        <v>52.71</v>
      </c>
    </row>
    <row r="690" spans="1:12" x14ac:dyDescent="0.2">
      <c r="A690">
        <v>687</v>
      </c>
      <c r="B690">
        <v>34.880000000000003</v>
      </c>
      <c r="C690">
        <v>34.93</v>
      </c>
      <c r="D690">
        <v>0.56000000000000005</v>
      </c>
      <c r="E690">
        <v>32.49</v>
      </c>
      <c r="F690">
        <v>21.11</v>
      </c>
      <c r="G690">
        <v>48.47</v>
      </c>
      <c r="H690">
        <v>3.77</v>
      </c>
      <c r="I690">
        <v>-22.93</v>
      </c>
      <c r="J690">
        <v>3.22</v>
      </c>
      <c r="K690">
        <v>5.85</v>
      </c>
      <c r="L690">
        <v>23.19</v>
      </c>
    </row>
    <row r="691" spans="1:12" x14ac:dyDescent="0.2">
      <c r="A691">
        <v>688</v>
      </c>
      <c r="B691">
        <v>34.93</v>
      </c>
      <c r="C691">
        <v>34.979999999999997</v>
      </c>
      <c r="D691">
        <v>0.7</v>
      </c>
      <c r="E691">
        <v>56.74</v>
      </c>
      <c r="F691">
        <v>55.33</v>
      </c>
      <c r="G691">
        <v>58.63</v>
      </c>
      <c r="H691">
        <v>3.44</v>
      </c>
      <c r="I691">
        <v>-21.66</v>
      </c>
      <c r="J691">
        <v>3.33</v>
      </c>
      <c r="K691">
        <v>5.31</v>
      </c>
      <c r="L691">
        <v>26.69</v>
      </c>
    </row>
    <row r="692" spans="1:12" x14ac:dyDescent="0.2">
      <c r="A692">
        <v>689</v>
      </c>
      <c r="B692">
        <v>34.979999999999997</v>
      </c>
      <c r="C692">
        <v>35.03</v>
      </c>
      <c r="D692">
        <v>1.81</v>
      </c>
      <c r="E692">
        <v>76.680000000000007</v>
      </c>
      <c r="F692">
        <v>109.4</v>
      </c>
      <c r="G692">
        <v>115.48</v>
      </c>
      <c r="H692">
        <v>6.22</v>
      </c>
      <c r="I692">
        <v>-23.14</v>
      </c>
      <c r="J692">
        <v>6.86</v>
      </c>
      <c r="K692">
        <v>7.13</v>
      </c>
      <c r="L692">
        <v>26.66</v>
      </c>
    </row>
    <row r="693" spans="1:12" x14ac:dyDescent="0.2">
      <c r="A693">
        <v>690</v>
      </c>
      <c r="B693">
        <v>35.03</v>
      </c>
      <c r="C693">
        <v>35.07</v>
      </c>
      <c r="D693">
        <v>0.49</v>
      </c>
      <c r="E693">
        <v>26.41</v>
      </c>
      <c r="F693">
        <v>22.6</v>
      </c>
      <c r="G693">
        <v>26.38</v>
      </c>
      <c r="H693">
        <v>2.4900000000000002</v>
      </c>
      <c r="I693">
        <v>-23.48</v>
      </c>
      <c r="J693">
        <v>2.39</v>
      </c>
      <c r="K693">
        <v>1.97</v>
      </c>
      <c r="L693">
        <v>14.83</v>
      </c>
    </row>
    <row r="694" spans="1:12" x14ac:dyDescent="0.2">
      <c r="A694">
        <v>691</v>
      </c>
      <c r="B694">
        <v>35.07</v>
      </c>
      <c r="C694">
        <v>35.119999999999997</v>
      </c>
      <c r="D694">
        <v>0</v>
      </c>
      <c r="E694">
        <v>15.02</v>
      </c>
      <c r="F694">
        <v>13.79</v>
      </c>
      <c r="G694">
        <v>12.82</v>
      </c>
      <c r="H694">
        <v>1.9</v>
      </c>
      <c r="I694">
        <v>-22.16</v>
      </c>
      <c r="J694">
        <v>2.67</v>
      </c>
      <c r="K694">
        <v>1.07</v>
      </c>
      <c r="L694">
        <v>10.84</v>
      </c>
    </row>
    <row r="695" spans="1:12" x14ac:dyDescent="0.2">
      <c r="A695">
        <v>692</v>
      </c>
      <c r="B695">
        <v>35.119999999999997</v>
      </c>
      <c r="C695">
        <v>35.17</v>
      </c>
      <c r="D695">
        <v>0</v>
      </c>
      <c r="E695">
        <v>30.45</v>
      </c>
      <c r="F695">
        <v>40.590000000000003</v>
      </c>
      <c r="G695">
        <v>23.44</v>
      </c>
      <c r="H695">
        <v>2.04</v>
      </c>
      <c r="I695">
        <v>-23.32</v>
      </c>
      <c r="J695">
        <v>2.1</v>
      </c>
      <c r="K695">
        <v>1.67</v>
      </c>
      <c r="L695">
        <v>8.6999999999999993</v>
      </c>
    </row>
    <row r="696" spans="1:12" x14ac:dyDescent="0.2">
      <c r="A696">
        <v>693</v>
      </c>
      <c r="B696">
        <v>35.17</v>
      </c>
      <c r="C696">
        <v>35.22</v>
      </c>
      <c r="D696">
        <v>0</v>
      </c>
      <c r="E696">
        <v>33.950000000000003</v>
      </c>
      <c r="F696">
        <v>49.04</v>
      </c>
      <c r="G696">
        <v>25.84</v>
      </c>
      <c r="H696">
        <v>2.4700000000000002</v>
      </c>
      <c r="I696">
        <v>-23.12</v>
      </c>
      <c r="J696">
        <v>1.81</v>
      </c>
      <c r="K696">
        <v>1.77</v>
      </c>
      <c r="L696">
        <v>11.81</v>
      </c>
    </row>
    <row r="697" spans="1:12" x14ac:dyDescent="0.2">
      <c r="A697">
        <v>694</v>
      </c>
      <c r="B697">
        <v>35.22</v>
      </c>
      <c r="C697">
        <v>35.270000000000003</v>
      </c>
      <c r="D697">
        <v>1.33</v>
      </c>
      <c r="E697">
        <v>47.83</v>
      </c>
      <c r="F697">
        <v>50.59</v>
      </c>
      <c r="G697">
        <v>74.86</v>
      </c>
      <c r="H697">
        <v>6.17</v>
      </c>
      <c r="I697">
        <v>-23.76</v>
      </c>
      <c r="J697">
        <v>3.94</v>
      </c>
      <c r="K697">
        <v>6.06</v>
      </c>
      <c r="L697">
        <v>30.74</v>
      </c>
    </row>
    <row r="698" spans="1:12" x14ac:dyDescent="0.2">
      <c r="A698">
        <v>695</v>
      </c>
      <c r="B698">
        <v>35.270000000000003</v>
      </c>
      <c r="C698">
        <v>35.31</v>
      </c>
      <c r="D698">
        <v>2.08</v>
      </c>
      <c r="E698">
        <v>76.7</v>
      </c>
      <c r="F698">
        <v>61.45</v>
      </c>
      <c r="G698">
        <v>127.23</v>
      </c>
      <c r="H698">
        <v>16.93</v>
      </c>
      <c r="I698">
        <v>-24.82</v>
      </c>
      <c r="J698">
        <v>4.9800000000000004</v>
      </c>
      <c r="K698">
        <v>8.3800000000000008</v>
      </c>
      <c r="L698">
        <v>51.3</v>
      </c>
    </row>
    <row r="699" spans="1:12" x14ac:dyDescent="0.2">
      <c r="A699">
        <v>696</v>
      </c>
      <c r="B699">
        <v>35.31</v>
      </c>
      <c r="C699">
        <v>35.340000000000003</v>
      </c>
      <c r="D699">
        <v>1.52</v>
      </c>
      <c r="E699">
        <v>98.3</v>
      </c>
      <c r="F699">
        <v>61.1</v>
      </c>
      <c r="G699">
        <v>102.66</v>
      </c>
      <c r="H699">
        <v>12.81</v>
      </c>
      <c r="I699">
        <v>-24.25</v>
      </c>
      <c r="J699">
        <v>5.59</v>
      </c>
      <c r="K699">
        <v>7.15</v>
      </c>
      <c r="L699">
        <v>70.08</v>
      </c>
    </row>
    <row r="700" spans="1:12" x14ac:dyDescent="0.2">
      <c r="A700">
        <v>697</v>
      </c>
      <c r="B700">
        <v>35.340000000000003</v>
      </c>
      <c r="C700">
        <v>35.39</v>
      </c>
      <c r="D700">
        <v>3.06</v>
      </c>
      <c r="E700">
        <v>93.52</v>
      </c>
      <c r="F700">
        <v>56.42</v>
      </c>
      <c r="G700">
        <v>96.32</v>
      </c>
      <c r="H700">
        <v>12.99</v>
      </c>
      <c r="I700">
        <v>-23.73</v>
      </c>
      <c r="J700">
        <v>6.21</v>
      </c>
      <c r="K700">
        <v>5.86</v>
      </c>
      <c r="L700">
        <v>51.73</v>
      </c>
    </row>
    <row r="701" spans="1:12" x14ac:dyDescent="0.2">
      <c r="A701">
        <v>698</v>
      </c>
      <c r="B701">
        <v>35.39</v>
      </c>
      <c r="C701">
        <v>35.44</v>
      </c>
      <c r="D701">
        <v>2.69</v>
      </c>
      <c r="E701">
        <v>46.23</v>
      </c>
      <c r="F701">
        <v>37.630000000000003</v>
      </c>
      <c r="G701">
        <v>50.74</v>
      </c>
      <c r="H701">
        <v>5.71</v>
      </c>
      <c r="I701">
        <v>-24.7</v>
      </c>
      <c r="J701">
        <v>1.82</v>
      </c>
      <c r="K701">
        <v>1.95</v>
      </c>
      <c r="L701">
        <v>50.3</v>
      </c>
    </row>
    <row r="702" spans="1:12" x14ac:dyDescent="0.2">
      <c r="A702">
        <v>699</v>
      </c>
      <c r="B702">
        <v>35.44</v>
      </c>
      <c r="C702">
        <v>35.49</v>
      </c>
      <c r="D702">
        <v>3.35</v>
      </c>
      <c r="E702">
        <v>56.07</v>
      </c>
      <c r="F702">
        <v>83.21</v>
      </c>
      <c r="G702">
        <v>76.94</v>
      </c>
      <c r="H702">
        <v>8.18</v>
      </c>
      <c r="I702">
        <v>-23.67</v>
      </c>
      <c r="J702">
        <v>2.0099999999999998</v>
      </c>
      <c r="K702">
        <v>1.94</v>
      </c>
      <c r="L702">
        <v>21.98</v>
      </c>
    </row>
    <row r="703" spans="1:12" x14ac:dyDescent="0.2">
      <c r="A703">
        <v>700</v>
      </c>
      <c r="B703">
        <v>35.49</v>
      </c>
      <c r="C703">
        <v>35.54</v>
      </c>
      <c r="D703">
        <v>3.47</v>
      </c>
      <c r="E703">
        <v>59.91</v>
      </c>
      <c r="F703">
        <v>87.63</v>
      </c>
      <c r="G703">
        <v>83.58</v>
      </c>
      <c r="H703">
        <v>6.82</v>
      </c>
      <c r="I703">
        <v>-22.59</v>
      </c>
      <c r="J703">
        <v>1.82</v>
      </c>
      <c r="K703">
        <v>2.1</v>
      </c>
      <c r="L703">
        <v>17.13</v>
      </c>
    </row>
    <row r="704" spans="1:12" x14ac:dyDescent="0.2">
      <c r="A704">
        <v>701</v>
      </c>
      <c r="B704">
        <v>35.54</v>
      </c>
      <c r="C704">
        <v>35.58</v>
      </c>
      <c r="D704">
        <v>2.7</v>
      </c>
      <c r="E704">
        <v>80.540000000000006</v>
      </c>
      <c r="F704">
        <v>105.89</v>
      </c>
      <c r="G704">
        <v>82.88</v>
      </c>
      <c r="H704">
        <v>7.44</v>
      </c>
      <c r="I704">
        <v>-23.63</v>
      </c>
      <c r="J704">
        <v>1.62</v>
      </c>
      <c r="K704">
        <v>2.17</v>
      </c>
      <c r="L704">
        <v>18.77</v>
      </c>
    </row>
    <row r="705" spans="1:12" x14ac:dyDescent="0.2">
      <c r="A705">
        <v>702</v>
      </c>
      <c r="B705">
        <v>35.58</v>
      </c>
      <c r="C705">
        <v>35.630000000000003</v>
      </c>
      <c r="D705">
        <v>3.36</v>
      </c>
      <c r="E705">
        <v>47.92</v>
      </c>
      <c r="F705">
        <v>48.12</v>
      </c>
      <c r="G705">
        <v>102.15</v>
      </c>
      <c r="H705">
        <v>17.12</v>
      </c>
      <c r="I705">
        <v>-23.5</v>
      </c>
      <c r="J705">
        <v>2.27</v>
      </c>
      <c r="K705">
        <v>4.3600000000000003</v>
      </c>
      <c r="L705">
        <v>24.95</v>
      </c>
    </row>
    <row r="706" spans="1:12" x14ac:dyDescent="0.2">
      <c r="A706">
        <v>703</v>
      </c>
      <c r="B706">
        <v>35.630000000000003</v>
      </c>
      <c r="C706">
        <v>35.68</v>
      </c>
      <c r="D706">
        <v>2.44</v>
      </c>
      <c r="E706">
        <v>14.46</v>
      </c>
      <c r="F706">
        <v>13.75</v>
      </c>
      <c r="G706">
        <v>26.35</v>
      </c>
      <c r="H706">
        <v>6.02</v>
      </c>
      <c r="I706">
        <v>-22.02</v>
      </c>
      <c r="J706">
        <v>1.24</v>
      </c>
      <c r="K706">
        <v>1.57</v>
      </c>
      <c r="L706">
        <v>8.2899999999999991</v>
      </c>
    </row>
    <row r="707" spans="1:12" x14ac:dyDescent="0.2">
      <c r="A707">
        <v>704</v>
      </c>
      <c r="B707">
        <v>35.68</v>
      </c>
      <c r="C707">
        <v>35.729999999999997</v>
      </c>
      <c r="D707">
        <v>2.5099999999999998</v>
      </c>
      <c r="E707">
        <v>15.36</v>
      </c>
      <c r="F707">
        <v>15.05</v>
      </c>
      <c r="G707">
        <v>16.79</v>
      </c>
      <c r="H707">
        <v>3.55</v>
      </c>
      <c r="I707">
        <v>-22.44</v>
      </c>
      <c r="J707">
        <v>1.01</v>
      </c>
      <c r="K707">
        <v>1.23</v>
      </c>
      <c r="L707">
        <v>6.76</v>
      </c>
    </row>
    <row r="708" spans="1:12" x14ac:dyDescent="0.2">
      <c r="A708">
        <v>705</v>
      </c>
      <c r="B708">
        <v>35.729999999999997</v>
      </c>
      <c r="C708">
        <v>35.78</v>
      </c>
      <c r="D708">
        <v>2.5499999999999998</v>
      </c>
      <c r="E708">
        <v>30.03</v>
      </c>
      <c r="F708">
        <v>9.67</v>
      </c>
      <c r="G708">
        <v>19.13</v>
      </c>
      <c r="H708">
        <v>3.43</v>
      </c>
      <c r="I708">
        <v>-21.38</v>
      </c>
      <c r="J708">
        <v>0</v>
      </c>
      <c r="K708">
        <v>1.39</v>
      </c>
      <c r="L708">
        <v>16.010000000000002</v>
      </c>
    </row>
    <row r="709" spans="1:12" x14ac:dyDescent="0.2">
      <c r="A709">
        <v>706</v>
      </c>
      <c r="B709">
        <v>35.78</v>
      </c>
      <c r="C709">
        <v>35.83</v>
      </c>
      <c r="D709">
        <v>0</v>
      </c>
      <c r="E709">
        <v>32.92</v>
      </c>
      <c r="F709">
        <v>23.53</v>
      </c>
      <c r="G709">
        <v>29.94</v>
      </c>
      <c r="H709">
        <v>4.6399999999999997</v>
      </c>
      <c r="I709">
        <v>-21.34</v>
      </c>
      <c r="J709">
        <v>1</v>
      </c>
      <c r="K709">
        <v>1.63</v>
      </c>
      <c r="L709">
        <v>14.55</v>
      </c>
    </row>
    <row r="710" spans="1:12" x14ac:dyDescent="0.2">
      <c r="A710">
        <v>707</v>
      </c>
      <c r="B710">
        <v>35.83</v>
      </c>
      <c r="C710">
        <v>35.880000000000003</v>
      </c>
      <c r="D710">
        <v>2.4900000000000002</v>
      </c>
      <c r="E710">
        <v>24.66</v>
      </c>
      <c r="F710">
        <v>22.72</v>
      </c>
      <c r="G710">
        <v>31.28</v>
      </c>
      <c r="H710">
        <v>4</v>
      </c>
      <c r="I710">
        <v>-23.2</v>
      </c>
      <c r="J710">
        <v>0</v>
      </c>
      <c r="K710">
        <v>1.29</v>
      </c>
      <c r="L710">
        <v>10.43</v>
      </c>
    </row>
    <row r="711" spans="1:12" x14ac:dyDescent="0.2">
      <c r="A711">
        <v>708</v>
      </c>
      <c r="B711">
        <v>35.880000000000003</v>
      </c>
      <c r="C711">
        <v>35.93</v>
      </c>
      <c r="D711">
        <v>2.63</v>
      </c>
      <c r="E711">
        <v>53.12</v>
      </c>
      <c r="F711">
        <v>63.94</v>
      </c>
      <c r="G711">
        <v>69.489999999999995</v>
      </c>
      <c r="H711">
        <v>7.31</v>
      </c>
      <c r="I711">
        <v>-24.38</v>
      </c>
      <c r="J711">
        <v>1.7</v>
      </c>
      <c r="K711">
        <v>2.33</v>
      </c>
      <c r="L711">
        <v>17.760000000000002</v>
      </c>
    </row>
    <row r="712" spans="1:12" x14ac:dyDescent="0.2">
      <c r="A712">
        <v>709</v>
      </c>
      <c r="B712">
        <v>35.93</v>
      </c>
      <c r="C712">
        <v>35.979999999999997</v>
      </c>
      <c r="D712">
        <v>2.68</v>
      </c>
      <c r="E712">
        <v>30.13</v>
      </c>
      <c r="F712">
        <v>55.04</v>
      </c>
      <c r="G712">
        <v>60.88</v>
      </c>
      <c r="H712">
        <v>5.27</v>
      </c>
      <c r="I712">
        <v>-22.48</v>
      </c>
      <c r="J712">
        <v>1.34</v>
      </c>
      <c r="K712">
        <v>1.5</v>
      </c>
      <c r="L712">
        <v>10.94</v>
      </c>
    </row>
    <row r="713" spans="1:12" x14ac:dyDescent="0.2">
      <c r="A713">
        <v>710</v>
      </c>
      <c r="B713">
        <v>35.979999999999997</v>
      </c>
      <c r="C713">
        <v>36.03</v>
      </c>
      <c r="D713">
        <v>2.62</v>
      </c>
      <c r="E713">
        <v>57.12</v>
      </c>
      <c r="F713">
        <v>108.98</v>
      </c>
      <c r="G713">
        <v>68.62</v>
      </c>
      <c r="H713">
        <v>6.96</v>
      </c>
      <c r="I713">
        <v>-22.7</v>
      </c>
      <c r="J713">
        <v>3.25</v>
      </c>
      <c r="K713">
        <v>2.6</v>
      </c>
      <c r="L713">
        <v>12.99</v>
      </c>
    </row>
    <row r="714" spans="1:12" x14ac:dyDescent="0.2">
      <c r="A714">
        <v>711</v>
      </c>
      <c r="B714">
        <v>36.03</v>
      </c>
      <c r="C714">
        <v>36.08</v>
      </c>
      <c r="D714">
        <v>2.42</v>
      </c>
      <c r="E714">
        <v>62.7</v>
      </c>
      <c r="F714">
        <v>54.71</v>
      </c>
      <c r="G714">
        <v>57.62</v>
      </c>
      <c r="H714">
        <v>5.12</v>
      </c>
      <c r="I714">
        <v>-23.25</v>
      </c>
      <c r="J714">
        <v>1.84</v>
      </c>
      <c r="K714">
        <v>1.74</v>
      </c>
      <c r="L714">
        <v>18.510000000000002</v>
      </c>
    </row>
    <row r="715" spans="1:12" x14ac:dyDescent="0.2">
      <c r="A715">
        <v>712</v>
      </c>
      <c r="B715">
        <v>36.08</v>
      </c>
      <c r="C715">
        <v>36.130000000000003</v>
      </c>
      <c r="D715">
        <v>2.58</v>
      </c>
      <c r="E715">
        <v>33.020000000000003</v>
      </c>
      <c r="F715">
        <v>63.77</v>
      </c>
      <c r="G715">
        <v>76.06</v>
      </c>
      <c r="H715">
        <v>5.59</v>
      </c>
      <c r="I715">
        <v>-23.01</v>
      </c>
      <c r="J715">
        <v>1.59</v>
      </c>
      <c r="K715">
        <v>1.98</v>
      </c>
      <c r="L715">
        <v>14.66</v>
      </c>
    </row>
    <row r="716" spans="1:12" x14ac:dyDescent="0.2">
      <c r="A716">
        <v>713</v>
      </c>
      <c r="B716">
        <v>36.130000000000003</v>
      </c>
      <c r="C716">
        <v>36.18</v>
      </c>
      <c r="D716">
        <v>2.54</v>
      </c>
      <c r="E716">
        <v>28.17</v>
      </c>
      <c r="F716">
        <v>52.36</v>
      </c>
      <c r="G716">
        <v>75.86</v>
      </c>
      <c r="H716">
        <v>5.08</v>
      </c>
      <c r="I716">
        <v>-21.41</v>
      </c>
      <c r="J716">
        <v>1.83</v>
      </c>
      <c r="K716">
        <v>2.0299999999999998</v>
      </c>
      <c r="L716">
        <v>17.45</v>
      </c>
    </row>
    <row r="717" spans="1:12" x14ac:dyDescent="0.2">
      <c r="A717">
        <v>714</v>
      </c>
      <c r="B717">
        <v>36.18</v>
      </c>
      <c r="C717">
        <v>36.229999999999997</v>
      </c>
      <c r="D717">
        <v>2.66</v>
      </c>
      <c r="E717">
        <v>41.03</v>
      </c>
      <c r="F717">
        <v>59.45</v>
      </c>
      <c r="G717">
        <v>53.67</v>
      </c>
      <c r="H717">
        <v>4.18</v>
      </c>
      <c r="I717">
        <v>-23.24</v>
      </c>
      <c r="J717">
        <v>1.71</v>
      </c>
      <c r="K717">
        <v>1.96</v>
      </c>
      <c r="L717">
        <v>13.66</v>
      </c>
    </row>
    <row r="718" spans="1:12" x14ac:dyDescent="0.2">
      <c r="A718">
        <v>715</v>
      </c>
      <c r="B718">
        <v>36.229999999999997</v>
      </c>
      <c r="C718">
        <v>36.28</v>
      </c>
      <c r="D718">
        <v>0</v>
      </c>
      <c r="E718">
        <v>25.64</v>
      </c>
      <c r="F718">
        <v>45.57</v>
      </c>
      <c r="G718">
        <v>86.23</v>
      </c>
      <c r="H718">
        <v>6.93</v>
      </c>
      <c r="I718">
        <v>-24.4</v>
      </c>
      <c r="J718">
        <v>2.21</v>
      </c>
      <c r="K718">
        <v>3.76</v>
      </c>
      <c r="L718">
        <v>14.2</v>
      </c>
    </row>
    <row r="719" spans="1:12" x14ac:dyDescent="0.2">
      <c r="A719">
        <v>716</v>
      </c>
      <c r="B719">
        <v>36.28</v>
      </c>
      <c r="C719">
        <v>36.33</v>
      </c>
      <c r="D719">
        <v>2.5099999999999998</v>
      </c>
      <c r="E719">
        <v>100.82</v>
      </c>
      <c r="F719">
        <v>103.32</v>
      </c>
      <c r="G719">
        <v>142.32</v>
      </c>
      <c r="H719">
        <v>10.28</v>
      </c>
      <c r="I719">
        <v>-24.57</v>
      </c>
      <c r="J719">
        <v>2.87</v>
      </c>
      <c r="K719">
        <v>3.53</v>
      </c>
      <c r="L719">
        <v>31.67</v>
      </c>
    </row>
    <row r="720" spans="1:12" x14ac:dyDescent="0.2">
      <c r="A720">
        <v>717</v>
      </c>
      <c r="B720">
        <v>36.33</v>
      </c>
      <c r="C720">
        <v>36.380000000000003</v>
      </c>
      <c r="D720">
        <v>2.57</v>
      </c>
      <c r="E720">
        <v>83.27</v>
      </c>
      <c r="F720">
        <v>104.9</v>
      </c>
      <c r="G720">
        <v>182.33</v>
      </c>
      <c r="H720">
        <v>11.88</v>
      </c>
      <c r="I720">
        <v>-23.18</v>
      </c>
      <c r="J720">
        <v>3.09</v>
      </c>
      <c r="K720">
        <v>4.33</v>
      </c>
      <c r="L720">
        <v>30.27</v>
      </c>
    </row>
    <row r="721" spans="1:12" x14ac:dyDescent="0.2">
      <c r="A721">
        <v>718</v>
      </c>
      <c r="B721">
        <v>36.380000000000003</v>
      </c>
      <c r="C721">
        <v>36.44</v>
      </c>
      <c r="D721">
        <v>0</v>
      </c>
      <c r="E721">
        <v>48.08</v>
      </c>
      <c r="F721">
        <v>80.38</v>
      </c>
      <c r="G721">
        <v>200.31</v>
      </c>
      <c r="H721">
        <v>13.23</v>
      </c>
      <c r="I721">
        <v>-24.02</v>
      </c>
      <c r="J721">
        <v>3.48</v>
      </c>
      <c r="K721">
        <v>7.86</v>
      </c>
      <c r="L721">
        <v>22.98</v>
      </c>
    </row>
    <row r="722" spans="1:12" x14ac:dyDescent="0.2">
      <c r="A722">
        <v>719</v>
      </c>
      <c r="B722">
        <v>36.44</v>
      </c>
      <c r="C722">
        <v>36.49</v>
      </c>
      <c r="D722">
        <v>0</v>
      </c>
      <c r="E722">
        <v>99.33</v>
      </c>
      <c r="F722">
        <v>148.18</v>
      </c>
      <c r="G722">
        <v>473.09</v>
      </c>
      <c r="H722">
        <v>47.59</v>
      </c>
      <c r="I722">
        <v>-24.52</v>
      </c>
      <c r="J722">
        <v>10.88</v>
      </c>
      <c r="K722">
        <v>23</v>
      </c>
      <c r="L722">
        <v>61.13</v>
      </c>
    </row>
    <row r="723" spans="1:12" x14ac:dyDescent="0.2">
      <c r="A723">
        <v>720</v>
      </c>
      <c r="B723">
        <v>36.49</v>
      </c>
      <c r="C723">
        <v>36.54</v>
      </c>
      <c r="D723">
        <v>2.5499999999999998</v>
      </c>
      <c r="E723">
        <v>80.78</v>
      </c>
      <c r="F723">
        <v>110.47</v>
      </c>
      <c r="G723">
        <v>157.18</v>
      </c>
      <c r="H723">
        <v>12.03</v>
      </c>
      <c r="I723">
        <v>-24.06</v>
      </c>
      <c r="J723">
        <v>3.54</v>
      </c>
      <c r="K723">
        <v>6.77</v>
      </c>
      <c r="L723">
        <v>32.1</v>
      </c>
    </row>
    <row r="724" spans="1:12" x14ac:dyDescent="0.2">
      <c r="A724">
        <v>721</v>
      </c>
      <c r="B724">
        <v>36.54</v>
      </c>
      <c r="C724">
        <v>36.590000000000003</v>
      </c>
      <c r="D724">
        <v>2.68</v>
      </c>
      <c r="E724">
        <v>96.88</v>
      </c>
      <c r="F724">
        <v>170.7</v>
      </c>
      <c r="G724">
        <v>202.33</v>
      </c>
      <c r="H724">
        <v>15.66</v>
      </c>
      <c r="I724">
        <v>-24.03</v>
      </c>
      <c r="J724">
        <v>4.1100000000000003</v>
      </c>
      <c r="K724">
        <v>5.9</v>
      </c>
      <c r="L724">
        <v>32.49</v>
      </c>
    </row>
    <row r="725" spans="1:12" x14ac:dyDescent="0.2">
      <c r="A725">
        <v>722</v>
      </c>
      <c r="B725">
        <v>36.590000000000003</v>
      </c>
      <c r="C725">
        <v>36.630000000000003</v>
      </c>
      <c r="D725">
        <v>4.32</v>
      </c>
      <c r="E725">
        <v>87.18</v>
      </c>
      <c r="F725">
        <v>154.94999999999999</v>
      </c>
      <c r="G725">
        <v>262.66000000000003</v>
      </c>
      <c r="H725">
        <v>19.36</v>
      </c>
      <c r="I725">
        <v>-23.24</v>
      </c>
      <c r="J725">
        <v>4.8899999999999997</v>
      </c>
      <c r="K725">
        <v>6.43</v>
      </c>
      <c r="L725">
        <v>39.1</v>
      </c>
    </row>
    <row r="726" spans="1:12" x14ac:dyDescent="0.2">
      <c r="A726">
        <v>723</v>
      </c>
      <c r="B726">
        <v>36.630000000000003</v>
      </c>
      <c r="C726">
        <v>36.67</v>
      </c>
      <c r="D726">
        <v>2.04</v>
      </c>
      <c r="E726">
        <v>49.74</v>
      </c>
      <c r="F726">
        <v>96.79</v>
      </c>
      <c r="G726">
        <v>135.69</v>
      </c>
      <c r="H726">
        <v>8.52</v>
      </c>
      <c r="I726">
        <v>-23.1</v>
      </c>
      <c r="J726">
        <v>1.89</v>
      </c>
      <c r="K726">
        <v>2.68</v>
      </c>
      <c r="L726">
        <v>16.559999999999999</v>
      </c>
    </row>
    <row r="727" spans="1:12" x14ac:dyDescent="0.2">
      <c r="A727">
        <v>724</v>
      </c>
      <c r="B727">
        <v>36.67</v>
      </c>
      <c r="C727">
        <v>36.72</v>
      </c>
      <c r="D727">
        <v>3.03</v>
      </c>
      <c r="E727">
        <v>88.46</v>
      </c>
      <c r="F727">
        <v>134.15</v>
      </c>
      <c r="G727">
        <v>176.38</v>
      </c>
      <c r="H727">
        <v>16.12</v>
      </c>
      <c r="I727">
        <v>-25.04</v>
      </c>
      <c r="J727">
        <v>4.9000000000000004</v>
      </c>
      <c r="K727">
        <v>5.82</v>
      </c>
      <c r="L727">
        <v>27.91</v>
      </c>
    </row>
    <row r="728" spans="1:12" x14ac:dyDescent="0.2">
      <c r="A728">
        <v>725</v>
      </c>
      <c r="B728">
        <v>36.72</v>
      </c>
      <c r="C728">
        <v>36.770000000000003</v>
      </c>
      <c r="D728">
        <v>10.82</v>
      </c>
      <c r="E728">
        <v>15.82</v>
      </c>
      <c r="F728">
        <v>51.49</v>
      </c>
      <c r="G728">
        <v>150.49</v>
      </c>
      <c r="H728">
        <v>12</v>
      </c>
      <c r="I728">
        <v>-24.09</v>
      </c>
      <c r="J728">
        <v>3.6</v>
      </c>
      <c r="K728">
        <v>6.35</v>
      </c>
      <c r="L728">
        <v>14.07</v>
      </c>
    </row>
    <row r="729" spans="1:12" x14ac:dyDescent="0.2">
      <c r="A729">
        <v>726</v>
      </c>
      <c r="B729">
        <v>36.770000000000003</v>
      </c>
      <c r="C729">
        <v>36.82</v>
      </c>
      <c r="D729">
        <v>7.51</v>
      </c>
      <c r="E729">
        <v>26.39</v>
      </c>
      <c r="F729">
        <v>100.93</v>
      </c>
      <c r="G729">
        <v>125.73</v>
      </c>
      <c r="H729">
        <v>9.2799999999999994</v>
      </c>
      <c r="I729">
        <v>-23.87</v>
      </c>
      <c r="J729">
        <v>3.81</v>
      </c>
      <c r="K729">
        <v>4.42</v>
      </c>
      <c r="L729">
        <v>16.34</v>
      </c>
    </row>
    <row r="730" spans="1:12" x14ac:dyDescent="0.2">
      <c r="A730">
        <v>727</v>
      </c>
      <c r="B730">
        <v>36.82</v>
      </c>
      <c r="C730">
        <v>36.869999999999997</v>
      </c>
      <c r="D730">
        <v>3.9</v>
      </c>
      <c r="E730">
        <v>57.14</v>
      </c>
      <c r="F730">
        <v>148.07</v>
      </c>
      <c r="G730">
        <v>243.44</v>
      </c>
      <c r="H730">
        <v>25.81</v>
      </c>
      <c r="I730">
        <v>-22.32</v>
      </c>
      <c r="J730">
        <v>7.23</v>
      </c>
      <c r="K730">
        <v>9.98</v>
      </c>
      <c r="L730">
        <v>28.3</v>
      </c>
    </row>
    <row r="731" spans="1:12" x14ac:dyDescent="0.2">
      <c r="A731">
        <v>728</v>
      </c>
      <c r="B731">
        <v>36.869999999999997</v>
      </c>
      <c r="C731">
        <v>36.92</v>
      </c>
      <c r="D731">
        <v>2.12</v>
      </c>
      <c r="E731">
        <v>92.33</v>
      </c>
      <c r="F731">
        <v>150</v>
      </c>
      <c r="G731">
        <v>203.92</v>
      </c>
      <c r="H731">
        <v>16.25</v>
      </c>
      <c r="I731">
        <v>-22.89</v>
      </c>
      <c r="J731">
        <v>3.78</v>
      </c>
      <c r="K731">
        <v>3.28</v>
      </c>
      <c r="L731">
        <v>32.71</v>
      </c>
    </row>
    <row r="732" spans="1:12" x14ac:dyDescent="0.2">
      <c r="A732">
        <v>729</v>
      </c>
      <c r="B732">
        <v>36.92</v>
      </c>
      <c r="C732">
        <v>36.96</v>
      </c>
      <c r="D732">
        <v>1.88</v>
      </c>
      <c r="E732">
        <v>57.3</v>
      </c>
      <c r="F732">
        <v>48.79</v>
      </c>
      <c r="G732">
        <v>93.35</v>
      </c>
      <c r="H732">
        <v>7.49</v>
      </c>
      <c r="I732">
        <v>-22.44</v>
      </c>
      <c r="J732">
        <v>2.85</v>
      </c>
      <c r="K732">
        <v>2.48</v>
      </c>
      <c r="L732">
        <v>28.66</v>
      </c>
    </row>
    <row r="733" spans="1:12" x14ac:dyDescent="0.2">
      <c r="A733">
        <v>730</v>
      </c>
      <c r="B733">
        <v>36.96</v>
      </c>
      <c r="C733">
        <v>37.01</v>
      </c>
      <c r="D733">
        <v>1.93</v>
      </c>
      <c r="E733">
        <v>38.5</v>
      </c>
      <c r="F733">
        <v>111.16</v>
      </c>
      <c r="G733">
        <v>143.85</v>
      </c>
      <c r="H733">
        <v>12.08</v>
      </c>
      <c r="I733">
        <v>-23.12</v>
      </c>
      <c r="J733">
        <v>3.12</v>
      </c>
      <c r="K733">
        <v>2.85</v>
      </c>
      <c r="L733">
        <v>15.06</v>
      </c>
    </row>
    <row r="734" spans="1:12" x14ac:dyDescent="0.2">
      <c r="A734">
        <v>731</v>
      </c>
      <c r="B734">
        <v>37.01</v>
      </c>
      <c r="C734">
        <v>37.049999999999997</v>
      </c>
      <c r="D734">
        <v>4.37</v>
      </c>
      <c r="E734">
        <v>26.58</v>
      </c>
      <c r="F734">
        <v>40.86</v>
      </c>
      <c r="G734">
        <v>71.84</v>
      </c>
      <c r="H734">
        <v>6.33</v>
      </c>
      <c r="I734">
        <v>-22.87</v>
      </c>
      <c r="J734">
        <v>1.88</v>
      </c>
      <c r="K734">
        <v>3.14</v>
      </c>
      <c r="L734">
        <v>12.55</v>
      </c>
    </row>
    <row r="735" spans="1:12" x14ac:dyDescent="0.2">
      <c r="A735">
        <v>732</v>
      </c>
      <c r="B735">
        <v>37.049999999999997</v>
      </c>
      <c r="C735">
        <v>37.1</v>
      </c>
      <c r="D735">
        <v>2.3199999999999998</v>
      </c>
      <c r="E735">
        <v>46.69</v>
      </c>
      <c r="F735">
        <v>51.33</v>
      </c>
      <c r="G735">
        <v>97.39</v>
      </c>
      <c r="H735">
        <v>9.67</v>
      </c>
      <c r="I735">
        <v>-23.08</v>
      </c>
      <c r="J735">
        <v>2.87</v>
      </c>
      <c r="K735">
        <v>4.95</v>
      </c>
      <c r="L735">
        <v>23.86</v>
      </c>
    </row>
    <row r="736" spans="1:12" x14ac:dyDescent="0.2">
      <c r="A736">
        <v>733</v>
      </c>
      <c r="B736">
        <v>37.1</v>
      </c>
      <c r="C736">
        <v>37.15</v>
      </c>
      <c r="D736">
        <v>1.94</v>
      </c>
      <c r="E736">
        <v>19.7</v>
      </c>
      <c r="F736">
        <v>34.159999999999997</v>
      </c>
      <c r="G736">
        <v>67.14</v>
      </c>
      <c r="H736">
        <v>6.73</v>
      </c>
      <c r="I736">
        <v>-23.19</v>
      </c>
      <c r="J736">
        <v>2.21</v>
      </c>
      <c r="K736">
        <v>4.0199999999999996</v>
      </c>
      <c r="L736">
        <v>9.49</v>
      </c>
    </row>
    <row r="737" spans="1:12" x14ac:dyDescent="0.2">
      <c r="A737">
        <v>734</v>
      </c>
      <c r="B737">
        <v>37.15</v>
      </c>
      <c r="C737">
        <v>37.200000000000003</v>
      </c>
      <c r="D737">
        <v>2.12</v>
      </c>
      <c r="E737">
        <v>13.64</v>
      </c>
      <c r="F737">
        <v>28.03</v>
      </c>
      <c r="G737">
        <v>45.77</v>
      </c>
      <c r="H737">
        <v>7.01</v>
      </c>
      <c r="I737">
        <v>-23.32</v>
      </c>
      <c r="J737">
        <v>1.66</v>
      </c>
      <c r="K737">
        <v>2.4900000000000002</v>
      </c>
      <c r="L737">
        <v>8.1300000000000008</v>
      </c>
    </row>
    <row r="738" spans="1:12" x14ac:dyDescent="0.2">
      <c r="A738">
        <v>735</v>
      </c>
      <c r="B738">
        <v>37.200000000000003</v>
      </c>
      <c r="C738">
        <v>37.25</v>
      </c>
      <c r="D738">
        <v>4.6399999999999997</v>
      </c>
      <c r="E738">
        <v>61.71</v>
      </c>
      <c r="F738">
        <v>71.13</v>
      </c>
      <c r="G738">
        <v>162.37</v>
      </c>
      <c r="H738">
        <v>26.37</v>
      </c>
      <c r="I738">
        <v>-24.77</v>
      </c>
      <c r="J738">
        <v>3.64</v>
      </c>
      <c r="K738">
        <v>8.2200000000000006</v>
      </c>
      <c r="L738">
        <v>31.75</v>
      </c>
    </row>
    <row r="739" spans="1:12" x14ac:dyDescent="0.2">
      <c r="A739">
        <v>736</v>
      </c>
      <c r="B739">
        <v>37.25</v>
      </c>
      <c r="C739">
        <v>37.299999999999997</v>
      </c>
      <c r="D739">
        <v>3.94</v>
      </c>
      <c r="E739">
        <v>61.67</v>
      </c>
      <c r="F739">
        <v>116.3</v>
      </c>
      <c r="G739">
        <v>199.13</v>
      </c>
      <c r="H739">
        <v>26.51</v>
      </c>
      <c r="I739">
        <v>-23.48</v>
      </c>
      <c r="J739">
        <v>4.75</v>
      </c>
      <c r="K739">
        <v>9.3000000000000007</v>
      </c>
      <c r="L739">
        <v>27.5</v>
      </c>
    </row>
    <row r="740" spans="1:12" x14ac:dyDescent="0.2">
      <c r="A740">
        <v>737</v>
      </c>
      <c r="B740">
        <v>37.299999999999997</v>
      </c>
      <c r="C740">
        <v>37.35</v>
      </c>
      <c r="D740">
        <v>1.89</v>
      </c>
      <c r="E740">
        <v>28.22</v>
      </c>
      <c r="F740">
        <v>53.53</v>
      </c>
      <c r="G740">
        <v>82.92</v>
      </c>
      <c r="H740">
        <v>8.4700000000000006</v>
      </c>
      <c r="I740">
        <v>-22.75</v>
      </c>
      <c r="J740">
        <v>2</v>
      </c>
      <c r="K740">
        <v>2.97</v>
      </c>
      <c r="L740">
        <v>12.48</v>
      </c>
    </row>
    <row r="741" spans="1:12" x14ac:dyDescent="0.2">
      <c r="A741">
        <v>738</v>
      </c>
      <c r="B741">
        <v>37.35</v>
      </c>
      <c r="C741">
        <v>37.4</v>
      </c>
      <c r="D741">
        <v>1.73</v>
      </c>
      <c r="E741">
        <v>20.98</v>
      </c>
      <c r="F741">
        <v>25.8</v>
      </c>
      <c r="G741">
        <v>44.15</v>
      </c>
      <c r="H741">
        <v>4.28</v>
      </c>
      <c r="I741">
        <v>-22.83</v>
      </c>
      <c r="J741">
        <v>1.38</v>
      </c>
      <c r="K741">
        <v>2.1</v>
      </c>
      <c r="L741">
        <v>9.7100000000000009</v>
      </c>
    </row>
    <row r="742" spans="1:12" x14ac:dyDescent="0.2">
      <c r="A742">
        <v>739</v>
      </c>
      <c r="B742">
        <v>37.4</v>
      </c>
      <c r="C742">
        <v>37.450000000000003</v>
      </c>
      <c r="D742">
        <v>1.69</v>
      </c>
      <c r="E742">
        <v>19.3</v>
      </c>
      <c r="F742">
        <v>19.63</v>
      </c>
      <c r="G742">
        <v>54.25</v>
      </c>
      <c r="H742">
        <v>5.07</v>
      </c>
      <c r="I742">
        <v>-22.22</v>
      </c>
      <c r="J742">
        <v>1.86</v>
      </c>
      <c r="K742">
        <v>5.66</v>
      </c>
      <c r="L742">
        <v>9.76</v>
      </c>
    </row>
    <row r="743" spans="1:12" x14ac:dyDescent="0.2">
      <c r="A743">
        <v>740</v>
      </c>
      <c r="B743">
        <v>37.450000000000003</v>
      </c>
      <c r="C743">
        <v>37.5</v>
      </c>
      <c r="D743">
        <v>1.83</v>
      </c>
      <c r="E743">
        <v>25.8</v>
      </c>
      <c r="F743">
        <v>31.09</v>
      </c>
      <c r="G743">
        <v>70.180000000000007</v>
      </c>
      <c r="H743">
        <v>8.34</v>
      </c>
      <c r="I743">
        <v>-23.45</v>
      </c>
      <c r="J743">
        <v>2.13</v>
      </c>
      <c r="K743">
        <v>4.9000000000000004</v>
      </c>
      <c r="L743">
        <v>11.54</v>
      </c>
    </row>
    <row r="744" spans="1:12" x14ac:dyDescent="0.2">
      <c r="A744">
        <v>741</v>
      </c>
      <c r="B744">
        <v>37.5</v>
      </c>
      <c r="C744">
        <v>37.549999999999997</v>
      </c>
      <c r="D744">
        <v>2.5499999999999998</v>
      </c>
      <c r="E744">
        <v>47.51</v>
      </c>
      <c r="F744">
        <v>69.44</v>
      </c>
      <c r="G744">
        <v>108.04</v>
      </c>
      <c r="H744">
        <v>11.59</v>
      </c>
      <c r="I744">
        <v>-24.2</v>
      </c>
      <c r="J744">
        <v>2.2799999999999998</v>
      </c>
      <c r="K744">
        <v>4.63</v>
      </c>
      <c r="L744">
        <v>17.95</v>
      </c>
    </row>
    <row r="745" spans="1:12" x14ac:dyDescent="0.2">
      <c r="A745">
        <v>742</v>
      </c>
      <c r="B745">
        <v>37.549999999999997</v>
      </c>
      <c r="C745">
        <v>37.6</v>
      </c>
      <c r="D745">
        <v>2.59</v>
      </c>
      <c r="E745">
        <v>26.67</v>
      </c>
      <c r="F745">
        <v>59.07</v>
      </c>
      <c r="G745">
        <v>100.77</v>
      </c>
      <c r="H745">
        <v>11.07</v>
      </c>
      <c r="I745">
        <v>-23.08</v>
      </c>
      <c r="J745">
        <v>2.33</v>
      </c>
      <c r="K745">
        <v>4.28</v>
      </c>
      <c r="L745">
        <v>16.21</v>
      </c>
    </row>
    <row r="746" spans="1:12" x14ac:dyDescent="0.2">
      <c r="A746">
        <v>743</v>
      </c>
      <c r="B746">
        <v>37.6</v>
      </c>
      <c r="C746">
        <v>37.65</v>
      </c>
      <c r="D746">
        <v>1.77</v>
      </c>
      <c r="E746">
        <v>28.93</v>
      </c>
      <c r="F746">
        <v>52.4</v>
      </c>
      <c r="G746">
        <v>53.17</v>
      </c>
      <c r="H746">
        <v>8.16</v>
      </c>
      <c r="I746">
        <v>-25.64</v>
      </c>
      <c r="J746">
        <v>1.92</v>
      </c>
      <c r="K746">
        <v>3.16</v>
      </c>
      <c r="L746">
        <v>10.130000000000001</v>
      </c>
    </row>
    <row r="747" spans="1:12" x14ac:dyDescent="0.2">
      <c r="A747">
        <v>744</v>
      </c>
      <c r="B747">
        <v>37.65</v>
      </c>
      <c r="C747">
        <v>37.700000000000003</v>
      </c>
      <c r="D747">
        <v>1.94</v>
      </c>
      <c r="E747">
        <v>26.31</v>
      </c>
      <c r="F747">
        <v>45.83</v>
      </c>
      <c r="G747">
        <v>77.28</v>
      </c>
      <c r="H747">
        <v>7.93</v>
      </c>
      <c r="I747">
        <v>-23.23</v>
      </c>
      <c r="J747">
        <v>1.89</v>
      </c>
      <c r="K747">
        <v>5.1100000000000003</v>
      </c>
      <c r="L747">
        <v>15.39</v>
      </c>
    </row>
    <row r="748" spans="1:12" x14ac:dyDescent="0.2">
      <c r="A748">
        <v>745</v>
      </c>
      <c r="B748">
        <v>37.700000000000003</v>
      </c>
      <c r="C748">
        <v>37.75</v>
      </c>
      <c r="D748">
        <v>2.72</v>
      </c>
      <c r="E748">
        <v>59.21</v>
      </c>
      <c r="F748">
        <v>65.430000000000007</v>
      </c>
      <c r="G748">
        <v>120.14</v>
      </c>
      <c r="H748">
        <v>17.649999999999999</v>
      </c>
      <c r="I748">
        <v>-25.24</v>
      </c>
      <c r="J748">
        <v>2.37</v>
      </c>
      <c r="K748">
        <v>5.83</v>
      </c>
      <c r="L748">
        <v>26.32</v>
      </c>
    </row>
    <row r="749" spans="1:12" x14ac:dyDescent="0.2">
      <c r="A749">
        <v>746</v>
      </c>
      <c r="B749">
        <v>37.75</v>
      </c>
      <c r="C749">
        <v>37.799999999999997</v>
      </c>
      <c r="D749">
        <v>3.4</v>
      </c>
      <c r="E749">
        <v>50.23</v>
      </c>
      <c r="F749">
        <v>64.39</v>
      </c>
      <c r="G749">
        <v>179.88</v>
      </c>
      <c r="H749">
        <v>19.95</v>
      </c>
      <c r="I749">
        <v>-24.93</v>
      </c>
      <c r="J749">
        <v>4.54</v>
      </c>
      <c r="K749">
        <v>10.29</v>
      </c>
      <c r="L749">
        <v>33.43</v>
      </c>
    </row>
    <row r="750" spans="1:12" x14ac:dyDescent="0.2">
      <c r="A750">
        <v>747</v>
      </c>
      <c r="B750">
        <v>37.799999999999997</v>
      </c>
      <c r="C750">
        <v>37.85</v>
      </c>
      <c r="D750">
        <v>2.23</v>
      </c>
      <c r="E750">
        <v>59.28</v>
      </c>
      <c r="F750">
        <v>131.21</v>
      </c>
      <c r="G750">
        <v>142.16999999999999</v>
      </c>
      <c r="H750">
        <v>16.79</v>
      </c>
      <c r="I750">
        <v>-25.4</v>
      </c>
      <c r="J750">
        <v>3.9</v>
      </c>
      <c r="K750">
        <v>4.67</v>
      </c>
      <c r="L750">
        <v>24.69</v>
      </c>
    </row>
    <row r="751" spans="1:12" x14ac:dyDescent="0.2">
      <c r="A751">
        <v>748</v>
      </c>
      <c r="B751">
        <v>37.85</v>
      </c>
      <c r="C751">
        <v>37.9</v>
      </c>
      <c r="D751">
        <v>2.73</v>
      </c>
      <c r="E751">
        <v>36.700000000000003</v>
      </c>
      <c r="F751">
        <v>66.39</v>
      </c>
      <c r="G751">
        <v>84.03</v>
      </c>
      <c r="H751">
        <v>9.26</v>
      </c>
      <c r="I751">
        <v>-27.08</v>
      </c>
      <c r="J751">
        <v>2.48</v>
      </c>
      <c r="K751">
        <v>4.57</v>
      </c>
      <c r="L751">
        <v>17.89</v>
      </c>
    </row>
    <row r="752" spans="1:12" x14ac:dyDescent="0.2">
      <c r="A752">
        <v>749</v>
      </c>
      <c r="B752">
        <v>37.9</v>
      </c>
      <c r="C752">
        <v>37.950000000000003</v>
      </c>
      <c r="D752">
        <v>0</v>
      </c>
      <c r="E752">
        <v>73.290000000000006</v>
      </c>
      <c r="F752">
        <v>186.61</v>
      </c>
      <c r="G752">
        <v>223.41</v>
      </c>
      <c r="H752">
        <v>27.11</v>
      </c>
      <c r="I752">
        <v>-25.63</v>
      </c>
      <c r="J752">
        <v>6.72</v>
      </c>
      <c r="K752">
        <v>9.3800000000000008</v>
      </c>
      <c r="L752">
        <v>36.1</v>
      </c>
    </row>
    <row r="753" spans="1:12" x14ac:dyDescent="0.2">
      <c r="A753">
        <v>750</v>
      </c>
      <c r="B753">
        <v>37.950000000000003</v>
      </c>
      <c r="C753">
        <v>37.99</v>
      </c>
      <c r="D753">
        <v>3.04</v>
      </c>
      <c r="E753">
        <v>35.67</v>
      </c>
      <c r="F753">
        <v>95.23</v>
      </c>
      <c r="G753">
        <v>121.3</v>
      </c>
      <c r="H753">
        <v>13.05</v>
      </c>
      <c r="I753">
        <v>-26.55</v>
      </c>
      <c r="J753">
        <v>5.77</v>
      </c>
      <c r="K753">
        <v>4.4800000000000004</v>
      </c>
      <c r="L753">
        <v>19.48</v>
      </c>
    </row>
    <row r="754" spans="1:12" x14ac:dyDescent="0.2">
      <c r="A754">
        <v>751</v>
      </c>
      <c r="B754">
        <v>37.99</v>
      </c>
      <c r="C754">
        <v>38.04</v>
      </c>
      <c r="D754">
        <v>22.08</v>
      </c>
      <c r="E754">
        <v>52.08</v>
      </c>
      <c r="F754">
        <v>214.65</v>
      </c>
      <c r="G754">
        <v>314.39</v>
      </c>
      <c r="H754">
        <v>35.43</v>
      </c>
      <c r="I754">
        <v>-24.39</v>
      </c>
      <c r="J754">
        <v>13.63</v>
      </c>
      <c r="K754">
        <v>11.19</v>
      </c>
      <c r="L754">
        <v>31.1</v>
      </c>
    </row>
    <row r="755" spans="1:12" x14ac:dyDescent="0.2">
      <c r="A755">
        <v>752</v>
      </c>
      <c r="B755">
        <v>38.04</v>
      </c>
      <c r="C755">
        <v>38.07</v>
      </c>
      <c r="D755">
        <v>2.35</v>
      </c>
      <c r="E755">
        <v>36.39</v>
      </c>
      <c r="F755">
        <v>68.400000000000006</v>
      </c>
      <c r="G755">
        <v>102.13</v>
      </c>
      <c r="H755">
        <v>11.08</v>
      </c>
      <c r="I755">
        <v>-24.65</v>
      </c>
      <c r="J755">
        <v>4.28</v>
      </c>
      <c r="K755">
        <v>3.92</v>
      </c>
      <c r="L755">
        <v>18</v>
      </c>
    </row>
    <row r="756" spans="1:12" x14ac:dyDescent="0.2">
      <c r="A756">
        <v>753</v>
      </c>
      <c r="B756">
        <v>38.07</v>
      </c>
      <c r="C756">
        <v>38.119999999999997</v>
      </c>
      <c r="D756">
        <v>1.29</v>
      </c>
      <c r="E756">
        <v>37.4</v>
      </c>
      <c r="F756">
        <v>112.2</v>
      </c>
      <c r="G756">
        <v>68.08</v>
      </c>
      <c r="H756">
        <v>7.73</v>
      </c>
      <c r="I756">
        <v>-23.76</v>
      </c>
      <c r="J756">
        <v>3.04</v>
      </c>
      <c r="K756">
        <v>2.2799999999999998</v>
      </c>
      <c r="L756">
        <v>10.85</v>
      </c>
    </row>
    <row r="757" spans="1:12" x14ac:dyDescent="0.2">
      <c r="A757">
        <v>754</v>
      </c>
      <c r="B757">
        <v>38.119999999999997</v>
      </c>
      <c r="C757">
        <v>38.159999999999997</v>
      </c>
      <c r="D757">
        <v>0.69</v>
      </c>
      <c r="E757">
        <v>26.5</v>
      </c>
      <c r="F757">
        <v>69.06</v>
      </c>
      <c r="G757">
        <v>34.65</v>
      </c>
      <c r="H757">
        <v>3.76</v>
      </c>
      <c r="I757">
        <v>-23.66</v>
      </c>
      <c r="J757">
        <v>1.4</v>
      </c>
      <c r="K757">
        <v>0.88</v>
      </c>
      <c r="L757">
        <v>6.92</v>
      </c>
    </row>
    <row r="758" spans="1:12" x14ac:dyDescent="0.2">
      <c r="A758">
        <v>755</v>
      </c>
      <c r="B758">
        <v>38.159999999999997</v>
      </c>
      <c r="C758">
        <v>38.200000000000003</v>
      </c>
      <c r="D758">
        <v>0.91</v>
      </c>
      <c r="E758">
        <v>30.11</v>
      </c>
      <c r="F758">
        <v>76.73</v>
      </c>
      <c r="G758">
        <v>69.19</v>
      </c>
      <c r="H758">
        <v>5.63</v>
      </c>
      <c r="I758">
        <v>-24.34</v>
      </c>
      <c r="J758">
        <v>2.09</v>
      </c>
      <c r="K758">
        <v>1.79</v>
      </c>
      <c r="L758">
        <v>11.02</v>
      </c>
    </row>
    <row r="759" spans="1:12" x14ac:dyDescent="0.2">
      <c r="A759">
        <v>756</v>
      </c>
      <c r="B759">
        <v>38.200000000000003</v>
      </c>
      <c r="C759">
        <v>38.25</v>
      </c>
      <c r="D759">
        <v>1.34</v>
      </c>
      <c r="E759">
        <v>23.28</v>
      </c>
      <c r="F759">
        <v>105.59</v>
      </c>
      <c r="G759">
        <v>107.82</v>
      </c>
      <c r="H759">
        <v>11.82</v>
      </c>
      <c r="I759">
        <v>-25.24</v>
      </c>
      <c r="J759">
        <v>3.75</v>
      </c>
      <c r="K759">
        <v>4.24</v>
      </c>
      <c r="L759">
        <v>11.42</v>
      </c>
    </row>
    <row r="760" spans="1:12" x14ac:dyDescent="0.2">
      <c r="A760">
        <v>757</v>
      </c>
      <c r="B760">
        <v>38.25</v>
      </c>
      <c r="C760">
        <v>38.299999999999997</v>
      </c>
      <c r="D760">
        <v>1.37</v>
      </c>
      <c r="E760">
        <v>27.28</v>
      </c>
      <c r="F760">
        <v>148.63</v>
      </c>
      <c r="G760">
        <v>127.6</v>
      </c>
      <c r="H760">
        <v>20.73</v>
      </c>
      <c r="I760">
        <v>-25.64</v>
      </c>
      <c r="J760">
        <v>4.91</v>
      </c>
      <c r="K760">
        <v>5.76</v>
      </c>
      <c r="L760">
        <v>12.27</v>
      </c>
    </row>
    <row r="761" spans="1:12" x14ac:dyDescent="0.2">
      <c r="A761">
        <v>758</v>
      </c>
      <c r="B761">
        <v>38.299999999999997</v>
      </c>
      <c r="C761">
        <v>38.35</v>
      </c>
      <c r="D761">
        <v>1.48</v>
      </c>
      <c r="E761">
        <v>47.68</v>
      </c>
      <c r="F761">
        <v>113.82</v>
      </c>
      <c r="G761">
        <v>219.18</v>
      </c>
      <c r="H761">
        <v>48.13</v>
      </c>
      <c r="I761">
        <v>-26.05</v>
      </c>
      <c r="J761">
        <v>5.04</v>
      </c>
      <c r="K761">
        <v>13.37</v>
      </c>
      <c r="L761">
        <v>25.62</v>
      </c>
    </row>
    <row r="762" spans="1:12" x14ac:dyDescent="0.2">
      <c r="A762">
        <v>759</v>
      </c>
      <c r="B762">
        <v>38.35</v>
      </c>
      <c r="C762">
        <v>38.4</v>
      </c>
      <c r="D762">
        <v>1.06</v>
      </c>
      <c r="E762">
        <v>22.49</v>
      </c>
      <c r="F762">
        <v>56.69</v>
      </c>
      <c r="G762">
        <v>78.83</v>
      </c>
      <c r="H762">
        <v>10.92</v>
      </c>
      <c r="I762">
        <v>-26.78</v>
      </c>
      <c r="J762">
        <v>2.82</v>
      </c>
      <c r="K762">
        <v>2.57</v>
      </c>
      <c r="L762">
        <v>10.63</v>
      </c>
    </row>
    <row r="763" spans="1:12" x14ac:dyDescent="0.2">
      <c r="A763">
        <v>760</v>
      </c>
      <c r="B763">
        <v>38.4</v>
      </c>
      <c r="C763">
        <v>38.450000000000003</v>
      </c>
      <c r="D763">
        <v>1.72</v>
      </c>
      <c r="E763">
        <v>24.94</v>
      </c>
      <c r="F763">
        <v>89.03</v>
      </c>
      <c r="G763">
        <v>119.14</v>
      </c>
      <c r="H763">
        <v>12.55</v>
      </c>
      <c r="I763">
        <v>-25.74</v>
      </c>
      <c r="J763">
        <v>4.18</v>
      </c>
      <c r="K763">
        <v>3.26</v>
      </c>
      <c r="L763">
        <v>12.67</v>
      </c>
    </row>
    <row r="764" spans="1:12" x14ac:dyDescent="0.2">
      <c r="A764">
        <v>761</v>
      </c>
      <c r="B764">
        <v>38.450000000000003</v>
      </c>
      <c r="C764">
        <v>38.49</v>
      </c>
      <c r="D764">
        <v>1.24</v>
      </c>
      <c r="E764">
        <v>60.81</v>
      </c>
      <c r="F764">
        <v>127.11</v>
      </c>
      <c r="G764">
        <v>111.36</v>
      </c>
      <c r="H764">
        <v>12.97</v>
      </c>
      <c r="I764">
        <v>-26.03</v>
      </c>
      <c r="J764">
        <v>4.38</v>
      </c>
      <c r="K764">
        <v>4.9800000000000004</v>
      </c>
      <c r="L764">
        <v>31.13</v>
      </c>
    </row>
    <row r="765" spans="1:12" x14ac:dyDescent="0.2">
      <c r="A765">
        <v>762</v>
      </c>
      <c r="B765">
        <v>38.49</v>
      </c>
      <c r="C765">
        <v>38.53</v>
      </c>
      <c r="D765">
        <v>1.88</v>
      </c>
      <c r="E765">
        <v>241.44</v>
      </c>
      <c r="F765">
        <v>24.95</v>
      </c>
      <c r="G765">
        <v>92.22</v>
      </c>
      <c r="H765">
        <v>20.149999999999999</v>
      </c>
      <c r="I765">
        <v>-23.01</v>
      </c>
      <c r="J765">
        <v>1.74</v>
      </c>
      <c r="K765">
        <v>6.12</v>
      </c>
      <c r="L765">
        <v>126.96</v>
      </c>
    </row>
    <row r="766" spans="1:12" x14ac:dyDescent="0.2">
      <c r="A766">
        <v>763</v>
      </c>
      <c r="B766">
        <v>38.53</v>
      </c>
      <c r="C766">
        <v>38.58</v>
      </c>
      <c r="D766">
        <v>8.07</v>
      </c>
      <c r="E766">
        <v>32.58</v>
      </c>
      <c r="F766">
        <v>95.48</v>
      </c>
      <c r="G766">
        <v>141.47</v>
      </c>
      <c r="H766">
        <v>22.05</v>
      </c>
      <c r="I766">
        <v>-23.12</v>
      </c>
      <c r="J766">
        <v>4</v>
      </c>
      <c r="K766">
        <v>5.03</v>
      </c>
      <c r="L766">
        <v>16.79</v>
      </c>
    </row>
    <row r="767" spans="1:12" x14ac:dyDescent="0.2">
      <c r="A767">
        <v>764</v>
      </c>
      <c r="B767">
        <v>38.58</v>
      </c>
      <c r="C767">
        <v>38.619999999999997</v>
      </c>
      <c r="D767">
        <v>5.09</v>
      </c>
      <c r="E767">
        <v>22.56</v>
      </c>
      <c r="F767">
        <v>119.03</v>
      </c>
      <c r="G767">
        <v>139.99</v>
      </c>
      <c r="H767">
        <v>6.81</v>
      </c>
      <c r="I767">
        <v>-23.33</v>
      </c>
      <c r="J767">
        <v>6.09</v>
      </c>
      <c r="K767">
        <v>2.68</v>
      </c>
      <c r="L767">
        <v>10.4</v>
      </c>
    </row>
    <row r="768" spans="1:12" x14ac:dyDescent="0.2">
      <c r="A768">
        <v>765</v>
      </c>
      <c r="B768">
        <v>38.619999999999997</v>
      </c>
      <c r="C768">
        <v>38.630000000000003</v>
      </c>
      <c r="D768">
        <v>1.62</v>
      </c>
      <c r="E768">
        <v>42.26</v>
      </c>
      <c r="F768">
        <v>235.54</v>
      </c>
      <c r="G768">
        <v>186.42</v>
      </c>
      <c r="H768">
        <v>26.72</v>
      </c>
      <c r="I768">
        <v>-25.22</v>
      </c>
      <c r="J768">
        <v>12.38</v>
      </c>
      <c r="K768">
        <v>4.1500000000000004</v>
      </c>
      <c r="L768">
        <v>14.56</v>
      </c>
    </row>
    <row r="769" spans="1:12" x14ac:dyDescent="0.2">
      <c r="A769">
        <v>766</v>
      </c>
      <c r="B769">
        <v>38.630000000000003</v>
      </c>
      <c r="C769">
        <v>38.69</v>
      </c>
      <c r="D769">
        <v>3.28</v>
      </c>
      <c r="E769">
        <v>25.38</v>
      </c>
      <c r="F769">
        <v>149.06</v>
      </c>
      <c r="G769">
        <v>147.47999999999999</v>
      </c>
      <c r="H769">
        <v>10.9</v>
      </c>
      <c r="I769">
        <v>-25.49</v>
      </c>
      <c r="J769">
        <v>9.4600000000000009</v>
      </c>
      <c r="K769">
        <v>3.28</v>
      </c>
      <c r="L769">
        <v>11.12</v>
      </c>
    </row>
    <row r="770" spans="1:12" x14ac:dyDescent="0.2">
      <c r="A770">
        <v>767</v>
      </c>
      <c r="B770">
        <v>38.69</v>
      </c>
      <c r="C770">
        <v>38.74</v>
      </c>
      <c r="D770">
        <v>7.13</v>
      </c>
      <c r="E770">
        <v>38.69</v>
      </c>
      <c r="F770">
        <v>270.95</v>
      </c>
      <c r="G770">
        <v>227.81</v>
      </c>
      <c r="H770">
        <v>10.9</v>
      </c>
      <c r="I770">
        <v>-25</v>
      </c>
      <c r="J770">
        <v>12.25</v>
      </c>
      <c r="K770">
        <v>4.0999999999999996</v>
      </c>
      <c r="L770">
        <v>14.62</v>
      </c>
    </row>
    <row r="771" spans="1:12" x14ac:dyDescent="0.2">
      <c r="A771">
        <v>768</v>
      </c>
      <c r="B771">
        <v>38.74</v>
      </c>
      <c r="C771">
        <v>38.78</v>
      </c>
      <c r="D771">
        <v>2.33</v>
      </c>
      <c r="E771">
        <v>55.42</v>
      </c>
      <c r="F771">
        <v>314.39999999999998</v>
      </c>
      <c r="G771">
        <v>187.41</v>
      </c>
      <c r="H771">
        <v>12.73</v>
      </c>
      <c r="I771">
        <v>-23.07</v>
      </c>
      <c r="J771">
        <v>12.46</v>
      </c>
      <c r="K771">
        <v>3.79</v>
      </c>
      <c r="L771">
        <v>13.95</v>
      </c>
    </row>
    <row r="772" spans="1:12" x14ac:dyDescent="0.2">
      <c r="A772">
        <v>769</v>
      </c>
      <c r="B772">
        <v>38.78</v>
      </c>
      <c r="C772">
        <v>38.82</v>
      </c>
      <c r="D772">
        <v>2.2999999999999998</v>
      </c>
      <c r="E772">
        <v>76.59</v>
      </c>
      <c r="F772">
        <v>143.47</v>
      </c>
      <c r="G772">
        <v>193.07</v>
      </c>
      <c r="H772">
        <v>13.08</v>
      </c>
      <c r="I772">
        <v>-23.16</v>
      </c>
      <c r="J772">
        <v>11.21</v>
      </c>
      <c r="K772">
        <v>7.56</v>
      </c>
      <c r="L772">
        <v>39.83</v>
      </c>
    </row>
    <row r="773" spans="1:12" x14ac:dyDescent="0.2">
      <c r="A773">
        <v>770</v>
      </c>
      <c r="B773">
        <v>38.82</v>
      </c>
      <c r="C773">
        <v>38.86</v>
      </c>
      <c r="D773">
        <v>2.65</v>
      </c>
      <c r="E773">
        <v>96.34</v>
      </c>
      <c r="F773">
        <v>49.4</v>
      </c>
      <c r="G773">
        <v>148.03</v>
      </c>
      <c r="H773">
        <v>13.78</v>
      </c>
      <c r="I773">
        <v>-23.36</v>
      </c>
      <c r="J773">
        <v>3.29</v>
      </c>
      <c r="K773">
        <v>3.99</v>
      </c>
      <c r="L773">
        <v>61.95</v>
      </c>
    </row>
    <row r="774" spans="1:12" x14ac:dyDescent="0.2">
      <c r="A774">
        <v>771</v>
      </c>
      <c r="B774">
        <v>38.86</v>
      </c>
      <c r="C774">
        <v>38.92</v>
      </c>
      <c r="D774">
        <v>1.58</v>
      </c>
      <c r="E774">
        <v>45.7</v>
      </c>
      <c r="F774">
        <v>97.15</v>
      </c>
      <c r="G774">
        <v>174.57</v>
      </c>
      <c r="H774">
        <v>13.44</v>
      </c>
      <c r="I774">
        <v>-24.15</v>
      </c>
      <c r="J774">
        <v>7.04</v>
      </c>
      <c r="K774">
        <v>6.47</v>
      </c>
      <c r="L774">
        <v>27.99</v>
      </c>
    </row>
    <row r="775" spans="1:12" x14ac:dyDescent="0.2">
      <c r="A775">
        <v>772</v>
      </c>
      <c r="B775">
        <v>38.92</v>
      </c>
      <c r="C775">
        <v>38.97</v>
      </c>
      <c r="D775">
        <v>2.59</v>
      </c>
      <c r="E775">
        <v>26.61</v>
      </c>
      <c r="F775">
        <v>30.99</v>
      </c>
      <c r="G775">
        <v>50.72</v>
      </c>
      <c r="H775">
        <v>8.26</v>
      </c>
      <c r="I775">
        <v>-24.5</v>
      </c>
      <c r="J775">
        <v>1.86</v>
      </c>
      <c r="K775">
        <v>3.07</v>
      </c>
      <c r="L775">
        <v>14.36</v>
      </c>
    </row>
    <row r="776" spans="1:12" x14ac:dyDescent="0.2">
      <c r="A776">
        <v>773</v>
      </c>
      <c r="B776">
        <v>38.97</v>
      </c>
      <c r="C776">
        <v>39.020000000000003</v>
      </c>
      <c r="D776">
        <v>2.5499999999999998</v>
      </c>
      <c r="E776">
        <v>42.06</v>
      </c>
      <c r="F776">
        <v>32.64</v>
      </c>
      <c r="G776">
        <v>44.08</v>
      </c>
      <c r="H776">
        <v>5.37</v>
      </c>
      <c r="I776">
        <v>-24.41</v>
      </c>
      <c r="J776">
        <v>1.8</v>
      </c>
      <c r="K776">
        <v>3.47</v>
      </c>
      <c r="L776">
        <v>23.33</v>
      </c>
    </row>
    <row r="777" spans="1:12" x14ac:dyDescent="0.2">
      <c r="A777">
        <v>774</v>
      </c>
      <c r="B777">
        <v>39.020000000000003</v>
      </c>
      <c r="C777">
        <v>39.07</v>
      </c>
      <c r="D777">
        <v>2.0299999999999998</v>
      </c>
      <c r="E777">
        <v>25.44</v>
      </c>
      <c r="F777">
        <v>78.489999999999995</v>
      </c>
      <c r="G777">
        <v>106.89</v>
      </c>
      <c r="H777">
        <v>8.9</v>
      </c>
      <c r="I777">
        <v>-24.26</v>
      </c>
      <c r="J777">
        <v>3.28</v>
      </c>
      <c r="K777">
        <v>6.86</v>
      </c>
      <c r="L777">
        <v>13.87</v>
      </c>
    </row>
    <row r="778" spans="1:12" x14ac:dyDescent="0.2">
      <c r="A778">
        <v>775</v>
      </c>
      <c r="B778">
        <v>39.07</v>
      </c>
      <c r="C778">
        <v>39.11</v>
      </c>
      <c r="D778">
        <v>2.66</v>
      </c>
      <c r="E778">
        <v>41.81</v>
      </c>
      <c r="F778">
        <v>94.37</v>
      </c>
      <c r="G778">
        <v>117.5</v>
      </c>
      <c r="H778">
        <v>11.53</v>
      </c>
      <c r="I778">
        <v>-23.97</v>
      </c>
      <c r="J778">
        <v>3.84</v>
      </c>
      <c r="K778">
        <v>5.13</v>
      </c>
      <c r="L778">
        <v>15.99</v>
      </c>
    </row>
    <row r="779" spans="1:12" x14ac:dyDescent="0.2">
      <c r="A779">
        <v>776</v>
      </c>
      <c r="B779">
        <v>39.11</v>
      </c>
      <c r="C779">
        <v>39.15</v>
      </c>
      <c r="D779">
        <v>4.17</v>
      </c>
      <c r="E779">
        <v>57.48</v>
      </c>
      <c r="F779">
        <v>165.76</v>
      </c>
      <c r="G779">
        <v>229.38</v>
      </c>
      <c r="H779">
        <v>17.39</v>
      </c>
      <c r="I779">
        <v>-23.48</v>
      </c>
      <c r="J779">
        <v>6.22</v>
      </c>
      <c r="K779">
        <v>7.62</v>
      </c>
      <c r="L779">
        <v>31.04</v>
      </c>
    </row>
    <row r="780" spans="1:12" x14ac:dyDescent="0.2">
      <c r="A780">
        <v>777</v>
      </c>
      <c r="B780">
        <v>39.15</v>
      </c>
      <c r="C780">
        <v>39.18</v>
      </c>
      <c r="D780">
        <v>2.48</v>
      </c>
      <c r="E780">
        <v>26.13</v>
      </c>
      <c r="F780">
        <v>89.47</v>
      </c>
      <c r="G780">
        <v>131.28</v>
      </c>
      <c r="H780">
        <v>10.85</v>
      </c>
      <c r="I780">
        <v>-23.6</v>
      </c>
      <c r="J780">
        <v>4.26</v>
      </c>
      <c r="K780">
        <v>5.68</v>
      </c>
      <c r="L780">
        <v>16.989999999999998</v>
      </c>
    </row>
    <row r="781" spans="1:12" x14ac:dyDescent="0.2">
      <c r="A781">
        <v>778</v>
      </c>
      <c r="B781">
        <v>39.18</v>
      </c>
      <c r="C781">
        <v>39.229999999999997</v>
      </c>
      <c r="D781">
        <v>1.52</v>
      </c>
      <c r="E781">
        <v>16.010000000000002</v>
      </c>
      <c r="F781">
        <v>25.97</v>
      </c>
      <c r="G781">
        <v>41.14</v>
      </c>
      <c r="H781">
        <v>4.29</v>
      </c>
      <c r="I781">
        <v>-25.46</v>
      </c>
      <c r="J781">
        <v>1.6</v>
      </c>
      <c r="K781">
        <v>1.88</v>
      </c>
      <c r="L781">
        <v>7.68</v>
      </c>
    </row>
    <row r="782" spans="1:12" x14ac:dyDescent="0.2">
      <c r="A782">
        <v>779</v>
      </c>
      <c r="B782">
        <v>39.229999999999997</v>
      </c>
      <c r="C782">
        <v>39.28</v>
      </c>
      <c r="D782">
        <v>1.1299999999999999</v>
      </c>
      <c r="E782">
        <v>19.37</v>
      </c>
      <c r="F782">
        <v>37.22</v>
      </c>
      <c r="G782">
        <v>51.03</v>
      </c>
      <c r="H782">
        <v>4.5999999999999996</v>
      </c>
      <c r="I782">
        <v>-25.87</v>
      </c>
      <c r="J782">
        <v>1.37</v>
      </c>
      <c r="K782">
        <v>1.47</v>
      </c>
      <c r="L782">
        <v>7.32</v>
      </c>
    </row>
    <row r="783" spans="1:12" x14ac:dyDescent="0.2">
      <c r="A783">
        <v>780</v>
      </c>
      <c r="B783">
        <v>39.28</v>
      </c>
      <c r="C783">
        <v>39.340000000000003</v>
      </c>
      <c r="D783">
        <v>0.91</v>
      </c>
      <c r="E783">
        <v>32.090000000000003</v>
      </c>
      <c r="F783">
        <v>16.27</v>
      </c>
      <c r="G783">
        <v>42.25</v>
      </c>
      <c r="H783">
        <v>4.5999999999999996</v>
      </c>
      <c r="I783">
        <v>-26.13</v>
      </c>
      <c r="J783">
        <v>1.61</v>
      </c>
      <c r="K783">
        <v>2.37</v>
      </c>
      <c r="L783">
        <v>17.579999999999998</v>
      </c>
    </row>
    <row r="784" spans="1:12" x14ac:dyDescent="0.2">
      <c r="A784">
        <v>781</v>
      </c>
      <c r="B784">
        <v>39.340000000000003</v>
      </c>
      <c r="C784">
        <v>39.39</v>
      </c>
      <c r="D784">
        <v>1.0900000000000001</v>
      </c>
      <c r="E784">
        <v>41.71</v>
      </c>
      <c r="F784">
        <v>58.7</v>
      </c>
      <c r="G784">
        <v>83.44</v>
      </c>
      <c r="H784">
        <v>9.69</v>
      </c>
      <c r="I784">
        <v>-26.16</v>
      </c>
      <c r="J784">
        <v>3.29</v>
      </c>
      <c r="K784">
        <v>4.21</v>
      </c>
      <c r="L784">
        <v>20.77</v>
      </c>
    </row>
    <row r="785" spans="1:12" x14ac:dyDescent="0.2">
      <c r="A785">
        <v>782</v>
      </c>
      <c r="B785">
        <v>39.39</v>
      </c>
      <c r="C785">
        <v>39.43</v>
      </c>
      <c r="D785">
        <v>1.02</v>
      </c>
      <c r="E785">
        <v>30.55</v>
      </c>
      <c r="F785">
        <v>36.25</v>
      </c>
      <c r="G785">
        <v>54.23</v>
      </c>
      <c r="H785">
        <v>6.3</v>
      </c>
      <c r="I785">
        <v>-24.98</v>
      </c>
      <c r="J785">
        <v>1.73</v>
      </c>
      <c r="K785">
        <v>2.2400000000000002</v>
      </c>
      <c r="L785">
        <v>15.02</v>
      </c>
    </row>
    <row r="786" spans="1:12" x14ac:dyDescent="0.2">
      <c r="A786">
        <v>783</v>
      </c>
      <c r="B786">
        <v>39.43</v>
      </c>
      <c r="C786">
        <v>39.46</v>
      </c>
      <c r="D786">
        <v>0.81</v>
      </c>
      <c r="E786">
        <v>50.03</v>
      </c>
      <c r="F786">
        <v>42.33</v>
      </c>
      <c r="G786">
        <v>45.27</v>
      </c>
      <c r="H786">
        <v>8.6300000000000008</v>
      </c>
      <c r="I786">
        <v>-23.89</v>
      </c>
      <c r="J786">
        <v>2.8</v>
      </c>
      <c r="K786">
        <v>2.33</v>
      </c>
      <c r="L786">
        <v>21.65</v>
      </c>
    </row>
    <row r="787" spans="1:12" x14ac:dyDescent="0.2">
      <c r="A787">
        <v>784</v>
      </c>
      <c r="B787">
        <v>39.46</v>
      </c>
      <c r="C787">
        <v>39.5</v>
      </c>
      <c r="D787">
        <v>1.65</v>
      </c>
      <c r="E787">
        <v>25.89</v>
      </c>
      <c r="F787">
        <v>43.63</v>
      </c>
      <c r="G787">
        <v>72.86</v>
      </c>
      <c r="H787">
        <v>7.63</v>
      </c>
      <c r="I787">
        <v>-23.65</v>
      </c>
      <c r="J787">
        <v>2.13</v>
      </c>
      <c r="K787">
        <v>3.01</v>
      </c>
      <c r="L787">
        <v>11.66</v>
      </c>
    </row>
    <row r="788" spans="1:12" x14ac:dyDescent="0.2">
      <c r="A788">
        <v>785</v>
      </c>
      <c r="B788">
        <v>39.5</v>
      </c>
      <c r="C788">
        <v>39.54</v>
      </c>
      <c r="D788">
        <v>1.71</v>
      </c>
      <c r="E788">
        <v>25.97</v>
      </c>
      <c r="F788">
        <v>65.599999999999994</v>
      </c>
      <c r="G788">
        <v>73.069999999999993</v>
      </c>
      <c r="H788">
        <v>5.31</v>
      </c>
      <c r="I788">
        <v>-23.71</v>
      </c>
      <c r="J788">
        <v>2.17</v>
      </c>
      <c r="K788">
        <v>1.93</v>
      </c>
      <c r="L788">
        <v>11.67</v>
      </c>
    </row>
    <row r="789" spans="1:12" x14ac:dyDescent="0.2">
      <c r="A789">
        <v>786</v>
      </c>
      <c r="B789">
        <v>39.54</v>
      </c>
      <c r="C789">
        <v>39.58</v>
      </c>
      <c r="D789">
        <v>0.71</v>
      </c>
      <c r="E789">
        <v>29.23</v>
      </c>
      <c r="F789">
        <v>68.010000000000005</v>
      </c>
      <c r="G789">
        <v>87.51</v>
      </c>
      <c r="H789">
        <v>2.77</v>
      </c>
      <c r="I789">
        <v>-24.18</v>
      </c>
      <c r="J789">
        <v>1.45</v>
      </c>
      <c r="K789">
        <v>0.96</v>
      </c>
      <c r="L789">
        <v>7.01</v>
      </c>
    </row>
    <row r="790" spans="1:12" x14ac:dyDescent="0.2">
      <c r="A790">
        <v>787</v>
      </c>
      <c r="B790">
        <v>39.58</v>
      </c>
      <c r="C790">
        <v>39.630000000000003</v>
      </c>
      <c r="D790">
        <v>0.16</v>
      </c>
      <c r="E790">
        <v>20.95</v>
      </c>
      <c r="F790">
        <v>51.51</v>
      </c>
      <c r="G790">
        <v>35.380000000000003</v>
      </c>
      <c r="H790">
        <v>14.99</v>
      </c>
      <c r="I790">
        <v>-24.5</v>
      </c>
      <c r="J790">
        <v>5.33</v>
      </c>
      <c r="K790">
        <v>6.12</v>
      </c>
      <c r="L790">
        <v>23.21</v>
      </c>
    </row>
    <row r="791" spans="1:12" x14ac:dyDescent="0.2">
      <c r="A791">
        <v>788</v>
      </c>
      <c r="B791">
        <v>39.630000000000003</v>
      </c>
      <c r="C791">
        <v>39.68</v>
      </c>
      <c r="D791">
        <v>0.4</v>
      </c>
      <c r="E791">
        <v>22.98</v>
      </c>
      <c r="F791">
        <v>91.54</v>
      </c>
      <c r="G791">
        <v>45.02</v>
      </c>
      <c r="H791">
        <v>21.71</v>
      </c>
      <c r="I791">
        <v>-24.38</v>
      </c>
      <c r="J791">
        <v>8.36</v>
      </c>
      <c r="K791">
        <v>8.8699999999999992</v>
      </c>
      <c r="L791">
        <v>33.369999999999997</v>
      </c>
    </row>
    <row r="792" spans="1:12" x14ac:dyDescent="0.2">
      <c r="A792">
        <v>789</v>
      </c>
      <c r="B792">
        <v>39.68</v>
      </c>
      <c r="C792">
        <v>39.729999999999997</v>
      </c>
      <c r="D792">
        <v>0.23</v>
      </c>
      <c r="E792">
        <v>43.72</v>
      </c>
      <c r="F792">
        <v>57.79</v>
      </c>
      <c r="G792">
        <v>87.44</v>
      </c>
      <c r="H792">
        <v>29.02</v>
      </c>
      <c r="I792">
        <v>-24.71</v>
      </c>
      <c r="J792">
        <v>11.67</v>
      </c>
      <c r="K792">
        <v>10.31</v>
      </c>
      <c r="L792">
        <v>34.82</v>
      </c>
    </row>
    <row r="793" spans="1:12" x14ac:dyDescent="0.2">
      <c r="A793">
        <v>790</v>
      </c>
      <c r="B793">
        <v>39.729999999999997</v>
      </c>
      <c r="C793">
        <v>39.79</v>
      </c>
      <c r="D793">
        <v>0.3</v>
      </c>
      <c r="E793">
        <v>63.49</v>
      </c>
      <c r="F793">
        <v>81.03</v>
      </c>
      <c r="G793">
        <v>146.93</v>
      </c>
      <c r="H793">
        <v>7.49</v>
      </c>
      <c r="I793">
        <v>-23.35</v>
      </c>
      <c r="J793">
        <v>2.95</v>
      </c>
      <c r="K793">
        <v>3.09</v>
      </c>
      <c r="L793">
        <v>16.27</v>
      </c>
    </row>
    <row r="794" spans="1:12" x14ac:dyDescent="0.2">
      <c r="A794">
        <v>791</v>
      </c>
      <c r="B794">
        <v>39.79</v>
      </c>
      <c r="C794">
        <v>39.840000000000003</v>
      </c>
      <c r="D794">
        <v>0.27</v>
      </c>
      <c r="E794">
        <v>57.41</v>
      </c>
      <c r="F794">
        <v>109.38</v>
      </c>
      <c r="G794">
        <v>115.45</v>
      </c>
      <c r="H794">
        <v>5.4</v>
      </c>
      <c r="I794">
        <v>-24.26</v>
      </c>
      <c r="J794">
        <v>1.35</v>
      </c>
      <c r="K794">
        <v>1.75</v>
      </c>
      <c r="L794">
        <v>6.04</v>
      </c>
    </row>
    <row r="795" spans="1:12" x14ac:dyDescent="0.2">
      <c r="A795">
        <v>792</v>
      </c>
      <c r="B795">
        <v>39.840000000000003</v>
      </c>
      <c r="C795">
        <v>39.89</v>
      </c>
      <c r="D795">
        <v>0.3</v>
      </c>
      <c r="E795">
        <v>81.69</v>
      </c>
      <c r="F795">
        <v>104.98</v>
      </c>
      <c r="G795">
        <v>53.76</v>
      </c>
      <c r="H795">
        <v>9.15</v>
      </c>
      <c r="I795">
        <v>-22.83</v>
      </c>
      <c r="J795">
        <v>2.46</v>
      </c>
      <c r="K795">
        <v>3.35</v>
      </c>
      <c r="L795">
        <v>7.33</v>
      </c>
    </row>
    <row r="796" spans="1:12" x14ac:dyDescent="0.2">
      <c r="A796">
        <v>793</v>
      </c>
      <c r="B796">
        <v>39.89</v>
      </c>
      <c r="C796">
        <v>39.96</v>
      </c>
      <c r="D796">
        <v>0.76</v>
      </c>
      <c r="E796">
        <v>47.49</v>
      </c>
      <c r="F796">
        <v>93.37</v>
      </c>
      <c r="G796">
        <v>212.72</v>
      </c>
      <c r="H796">
        <v>15.69</v>
      </c>
      <c r="I796">
        <v>-24.28</v>
      </c>
      <c r="J796">
        <v>2.06</v>
      </c>
      <c r="K796">
        <v>4.51</v>
      </c>
      <c r="L796">
        <v>16.12</v>
      </c>
    </row>
    <row r="797" spans="1:12" x14ac:dyDescent="0.2">
      <c r="A797">
        <v>794</v>
      </c>
      <c r="B797">
        <v>39.96</v>
      </c>
      <c r="C797">
        <v>40.01</v>
      </c>
      <c r="D797">
        <v>0.87</v>
      </c>
      <c r="E797">
        <v>33.409999999999997</v>
      </c>
      <c r="F797">
        <v>13.91</v>
      </c>
      <c r="G797">
        <v>59.1</v>
      </c>
      <c r="H797">
        <v>21.11</v>
      </c>
      <c r="I797">
        <v>-26.22</v>
      </c>
      <c r="J797">
        <v>4.0999999999999996</v>
      </c>
      <c r="K797">
        <v>6.88</v>
      </c>
      <c r="L797">
        <v>29.18</v>
      </c>
    </row>
    <row r="798" spans="1:12" x14ac:dyDescent="0.2">
      <c r="A798">
        <v>795</v>
      </c>
      <c r="B798">
        <v>40.01</v>
      </c>
      <c r="C798">
        <v>40.049999999999997</v>
      </c>
      <c r="D798">
        <v>0.76</v>
      </c>
      <c r="E798">
        <v>17.02</v>
      </c>
      <c r="F798">
        <v>33.81</v>
      </c>
      <c r="G798">
        <v>120.02</v>
      </c>
      <c r="H798">
        <v>14.97</v>
      </c>
      <c r="I798">
        <v>-26.93</v>
      </c>
      <c r="J798">
        <v>2.66</v>
      </c>
      <c r="K798">
        <v>3.38</v>
      </c>
      <c r="L798">
        <v>19.34</v>
      </c>
    </row>
    <row r="799" spans="1:12" x14ac:dyDescent="0.2">
      <c r="A799">
        <v>796</v>
      </c>
      <c r="B799">
        <v>40.049999999999997</v>
      </c>
      <c r="C799">
        <v>40.08</v>
      </c>
      <c r="D799">
        <v>0.67</v>
      </c>
      <c r="E799">
        <v>28.49</v>
      </c>
      <c r="F799">
        <v>65.89</v>
      </c>
      <c r="G799">
        <v>105.89</v>
      </c>
      <c r="H799">
        <v>10.54</v>
      </c>
      <c r="I799">
        <v>-25.55</v>
      </c>
      <c r="J799">
        <v>2.15</v>
      </c>
      <c r="K799">
        <v>2.23</v>
      </c>
      <c r="L799">
        <v>16.89</v>
      </c>
    </row>
    <row r="800" spans="1:12" x14ac:dyDescent="0.2">
      <c r="A800">
        <v>797</v>
      </c>
      <c r="B800">
        <v>40.08</v>
      </c>
      <c r="C800">
        <v>40.130000000000003</v>
      </c>
      <c r="D800">
        <v>0.74</v>
      </c>
      <c r="E800">
        <v>62.47</v>
      </c>
      <c r="F800">
        <v>169.25</v>
      </c>
      <c r="G800">
        <v>198.22</v>
      </c>
      <c r="H800">
        <v>40.340000000000003</v>
      </c>
      <c r="I800">
        <v>-22.29</v>
      </c>
      <c r="J800">
        <v>5.4</v>
      </c>
      <c r="K800">
        <v>8.6300000000000008</v>
      </c>
      <c r="L800">
        <v>23.31</v>
      </c>
    </row>
    <row r="801" spans="1:12" x14ac:dyDescent="0.2">
      <c r="A801">
        <v>798</v>
      </c>
      <c r="B801">
        <v>40.130000000000003</v>
      </c>
      <c r="C801">
        <v>40.17</v>
      </c>
      <c r="D801">
        <v>1.25</v>
      </c>
      <c r="E801">
        <v>31.88</v>
      </c>
      <c r="F801">
        <v>54.78</v>
      </c>
      <c r="G801">
        <v>63.13</v>
      </c>
      <c r="H801">
        <v>14.3</v>
      </c>
      <c r="I801">
        <v>-22.69</v>
      </c>
      <c r="J801">
        <v>2.39</v>
      </c>
      <c r="K801">
        <v>3.18</v>
      </c>
      <c r="L801">
        <v>16.66</v>
      </c>
    </row>
    <row r="802" spans="1:12" x14ac:dyDescent="0.2">
      <c r="A802">
        <v>799</v>
      </c>
      <c r="B802">
        <v>40.17</v>
      </c>
      <c r="C802">
        <v>40.21</v>
      </c>
      <c r="D802">
        <v>0.8</v>
      </c>
      <c r="E802">
        <v>13.63</v>
      </c>
      <c r="F802">
        <v>43.59</v>
      </c>
      <c r="G802">
        <v>60.84</v>
      </c>
      <c r="H802">
        <v>10.26</v>
      </c>
      <c r="I802">
        <v>-22.24</v>
      </c>
      <c r="J802">
        <v>2.81</v>
      </c>
      <c r="K802">
        <v>2.35</v>
      </c>
      <c r="L802">
        <v>8.1999999999999993</v>
      </c>
    </row>
    <row r="803" spans="1:12" x14ac:dyDescent="0.2">
      <c r="A803">
        <v>800</v>
      </c>
      <c r="B803">
        <v>40.21</v>
      </c>
      <c r="C803">
        <v>40.25</v>
      </c>
      <c r="D803">
        <v>0.34</v>
      </c>
      <c r="E803">
        <v>21.54</v>
      </c>
      <c r="F803">
        <v>45.69</v>
      </c>
      <c r="G803">
        <v>45.82</v>
      </c>
      <c r="H803">
        <v>12.59</v>
      </c>
      <c r="I803">
        <v>-22.75</v>
      </c>
      <c r="J803">
        <v>2.75</v>
      </c>
      <c r="K803">
        <v>3.45</v>
      </c>
      <c r="L803">
        <v>12.78</v>
      </c>
    </row>
    <row r="804" spans="1:12" x14ac:dyDescent="0.2">
      <c r="A804">
        <v>801</v>
      </c>
      <c r="B804">
        <v>40.25</v>
      </c>
      <c r="C804">
        <v>40.299999999999997</v>
      </c>
      <c r="D804">
        <v>0.79</v>
      </c>
      <c r="E804">
        <v>8.01</v>
      </c>
      <c r="F804">
        <v>34.549999999999997</v>
      </c>
      <c r="G804">
        <v>34.82</v>
      </c>
      <c r="H804">
        <v>22.24</v>
      </c>
      <c r="I804">
        <v>-23.65</v>
      </c>
      <c r="J804">
        <v>2.67</v>
      </c>
      <c r="K804">
        <v>4.33</v>
      </c>
      <c r="L804">
        <v>19.329999999999998</v>
      </c>
    </row>
    <row r="805" spans="1:12" x14ac:dyDescent="0.2">
      <c r="A805">
        <v>802</v>
      </c>
      <c r="B805">
        <v>40.299999999999997</v>
      </c>
      <c r="C805">
        <v>40.340000000000003</v>
      </c>
      <c r="D805">
        <v>0.73</v>
      </c>
      <c r="E805">
        <v>10.74</v>
      </c>
      <c r="F805">
        <v>53.23</v>
      </c>
      <c r="G805">
        <v>92.53</v>
      </c>
      <c r="H805">
        <v>10.16</v>
      </c>
      <c r="I805">
        <v>-23.78</v>
      </c>
      <c r="J805">
        <v>1.91</v>
      </c>
      <c r="K805">
        <v>2.5299999999999998</v>
      </c>
      <c r="L805">
        <v>11.63</v>
      </c>
    </row>
    <row r="806" spans="1:12" x14ac:dyDescent="0.2">
      <c r="A806">
        <v>803</v>
      </c>
      <c r="B806">
        <v>40.340000000000003</v>
      </c>
      <c r="C806">
        <v>40.4</v>
      </c>
      <c r="D806">
        <v>0.92</v>
      </c>
      <c r="E806">
        <v>20.39</v>
      </c>
      <c r="F806">
        <v>46.12</v>
      </c>
      <c r="G806">
        <v>44.84</v>
      </c>
      <c r="H806">
        <v>7.52</v>
      </c>
      <c r="I806">
        <v>-23.94</v>
      </c>
      <c r="J806">
        <v>1.43</v>
      </c>
      <c r="K806">
        <v>2.33</v>
      </c>
      <c r="L806">
        <v>6.68</v>
      </c>
    </row>
    <row r="807" spans="1:12" x14ac:dyDescent="0.2">
      <c r="A807">
        <v>804</v>
      </c>
      <c r="B807">
        <v>40.4</v>
      </c>
      <c r="C807">
        <v>40.44</v>
      </c>
      <c r="D807">
        <v>0.44</v>
      </c>
      <c r="E807">
        <v>31.69</v>
      </c>
      <c r="F807">
        <v>142.66</v>
      </c>
      <c r="G807">
        <v>445.49</v>
      </c>
      <c r="H807">
        <v>8.1300000000000008</v>
      </c>
      <c r="I807">
        <v>-22.99</v>
      </c>
      <c r="J807">
        <v>1.4</v>
      </c>
      <c r="K807">
        <v>2.09</v>
      </c>
      <c r="L807">
        <v>8.6</v>
      </c>
    </row>
    <row r="808" spans="1:12" x14ac:dyDescent="0.2">
      <c r="A808">
        <v>805</v>
      </c>
      <c r="B808">
        <v>40.44</v>
      </c>
      <c r="C808">
        <v>40.479999999999997</v>
      </c>
      <c r="D808">
        <v>0.54</v>
      </c>
      <c r="E808">
        <v>13.86</v>
      </c>
      <c r="F808">
        <v>-8888</v>
      </c>
      <c r="G808">
        <v>-8888</v>
      </c>
      <c r="H808">
        <v>4.3499999999999996</v>
      </c>
      <c r="I808">
        <v>-21.8</v>
      </c>
      <c r="J808">
        <v>1</v>
      </c>
      <c r="K808">
        <v>1.0900000000000001</v>
      </c>
      <c r="L808">
        <v>3.07</v>
      </c>
    </row>
    <row r="809" spans="1:12" x14ac:dyDescent="0.2">
      <c r="A809">
        <v>806</v>
      </c>
      <c r="B809">
        <v>40.479999999999997</v>
      </c>
      <c r="C809">
        <v>40.54</v>
      </c>
      <c r="D809">
        <v>0.45</v>
      </c>
      <c r="E809">
        <v>112.27</v>
      </c>
      <c r="F809">
        <v>104.61</v>
      </c>
      <c r="G809">
        <v>222.5</v>
      </c>
      <c r="H809">
        <v>5.99</v>
      </c>
      <c r="I809">
        <v>-21.68</v>
      </c>
      <c r="J809">
        <v>1.1299999999999999</v>
      </c>
      <c r="K809">
        <v>1.46</v>
      </c>
      <c r="L809">
        <v>3.08</v>
      </c>
    </row>
    <row r="810" spans="1:12" x14ac:dyDescent="0.2">
      <c r="A810">
        <v>807</v>
      </c>
      <c r="B810">
        <v>40.54</v>
      </c>
      <c r="C810">
        <v>40.590000000000003</v>
      </c>
      <c r="D810">
        <v>0.83</v>
      </c>
      <c r="E810">
        <v>12.15</v>
      </c>
      <c r="F810">
        <v>50.84</v>
      </c>
      <c r="G810">
        <v>321.31</v>
      </c>
      <c r="H810">
        <v>8.9499999999999993</v>
      </c>
      <c r="I810">
        <v>-21.87</v>
      </c>
      <c r="J810">
        <v>1.1200000000000001</v>
      </c>
      <c r="K810">
        <v>1.99</v>
      </c>
      <c r="L810">
        <v>4.46</v>
      </c>
    </row>
    <row r="811" spans="1:12" x14ac:dyDescent="0.2">
      <c r="A811">
        <v>808</v>
      </c>
      <c r="B811">
        <v>40.590000000000003</v>
      </c>
      <c r="C811">
        <v>40.64</v>
      </c>
      <c r="D811">
        <v>0.71</v>
      </c>
      <c r="E811">
        <v>37.840000000000003</v>
      </c>
      <c r="F811">
        <v>63.05</v>
      </c>
      <c r="G811">
        <v>-8888</v>
      </c>
      <c r="H811">
        <v>22.79</v>
      </c>
      <c r="I811">
        <v>-21.99</v>
      </c>
      <c r="J811">
        <v>5.85</v>
      </c>
      <c r="K811">
        <v>6.42</v>
      </c>
      <c r="L811">
        <v>10.31</v>
      </c>
    </row>
    <row r="812" spans="1:12" x14ac:dyDescent="0.2">
      <c r="A812">
        <v>809</v>
      </c>
      <c r="B812">
        <v>40.64</v>
      </c>
      <c r="C812">
        <v>40.69</v>
      </c>
      <c r="D812">
        <v>0.37</v>
      </c>
      <c r="E812">
        <v>44.09</v>
      </c>
      <c r="F812">
        <v>87.91</v>
      </c>
      <c r="G812">
        <v>121.15</v>
      </c>
      <c r="H812">
        <v>19.649999999999999</v>
      </c>
      <c r="I812">
        <v>-22.28</v>
      </c>
      <c r="J812">
        <v>3.72</v>
      </c>
      <c r="K812">
        <v>6.49</v>
      </c>
      <c r="L812">
        <v>23.13</v>
      </c>
    </row>
    <row r="813" spans="1:12" x14ac:dyDescent="0.2">
      <c r="A813">
        <v>810</v>
      </c>
      <c r="B813">
        <v>40.69</v>
      </c>
      <c r="C813">
        <v>40.729999999999997</v>
      </c>
      <c r="D813">
        <v>3.99</v>
      </c>
      <c r="E813">
        <v>58.84</v>
      </c>
      <c r="F813">
        <v>208.07</v>
      </c>
      <c r="G813">
        <v>218.13</v>
      </c>
      <c r="H813">
        <v>15.88</v>
      </c>
      <c r="I813">
        <v>-23.11</v>
      </c>
      <c r="J813">
        <v>3.99</v>
      </c>
      <c r="K813">
        <v>9.2799999999999994</v>
      </c>
      <c r="L813">
        <v>59.38</v>
      </c>
    </row>
    <row r="814" spans="1:12" x14ac:dyDescent="0.2">
      <c r="A814">
        <v>811</v>
      </c>
      <c r="B814">
        <v>40.729999999999997</v>
      </c>
      <c r="C814">
        <v>40.78</v>
      </c>
      <c r="D814">
        <v>0.38</v>
      </c>
      <c r="E814">
        <v>80.84</v>
      </c>
      <c r="F814">
        <v>139.87</v>
      </c>
      <c r="G814">
        <v>202.39</v>
      </c>
      <c r="H814">
        <v>34.18</v>
      </c>
      <c r="I814">
        <v>-25.73</v>
      </c>
      <c r="J814">
        <v>7.06</v>
      </c>
      <c r="K814">
        <v>12.05</v>
      </c>
      <c r="L814">
        <v>39.03</v>
      </c>
    </row>
    <row r="815" spans="1:12" x14ac:dyDescent="0.2">
      <c r="A815">
        <v>812</v>
      </c>
      <c r="B815">
        <v>40.78</v>
      </c>
      <c r="C815">
        <v>40.82</v>
      </c>
      <c r="D815">
        <v>0.32</v>
      </c>
      <c r="E815">
        <v>20.13</v>
      </c>
      <c r="F815">
        <v>51.78</v>
      </c>
      <c r="G815">
        <v>52.77</v>
      </c>
      <c r="H815">
        <v>10.34</v>
      </c>
      <c r="I815">
        <v>-25.3</v>
      </c>
      <c r="J815">
        <v>2.23</v>
      </c>
      <c r="K815">
        <v>3.84</v>
      </c>
      <c r="L815">
        <v>17.04</v>
      </c>
    </row>
    <row r="816" spans="1:12" x14ac:dyDescent="0.2">
      <c r="A816">
        <v>813</v>
      </c>
      <c r="B816">
        <v>40.82</v>
      </c>
      <c r="C816">
        <v>40.880000000000003</v>
      </c>
      <c r="D816">
        <v>0.3</v>
      </c>
      <c r="E816">
        <v>20.18</v>
      </c>
      <c r="F816">
        <v>35.700000000000003</v>
      </c>
      <c r="G816">
        <v>49.73</v>
      </c>
      <c r="H816">
        <v>15.8</v>
      </c>
      <c r="I816">
        <v>-25.41</v>
      </c>
      <c r="J816">
        <v>4.0199999999999996</v>
      </c>
      <c r="K816">
        <v>4.34</v>
      </c>
      <c r="L816">
        <v>18.920000000000002</v>
      </c>
    </row>
    <row r="817" spans="1:12" x14ac:dyDescent="0.2">
      <c r="A817">
        <v>814</v>
      </c>
      <c r="B817">
        <v>40.880000000000003</v>
      </c>
      <c r="C817">
        <v>40.92</v>
      </c>
      <c r="D817">
        <v>0.25</v>
      </c>
      <c r="E817">
        <v>28.72</v>
      </c>
      <c r="F817">
        <v>21.5</v>
      </c>
      <c r="G817">
        <v>44.18</v>
      </c>
      <c r="H817">
        <v>13.29</v>
      </c>
      <c r="I817">
        <v>-25.18</v>
      </c>
      <c r="J817">
        <v>6.7</v>
      </c>
      <c r="K817">
        <v>4.38</v>
      </c>
      <c r="L817">
        <v>12.09</v>
      </c>
    </row>
    <row r="818" spans="1:12" x14ac:dyDescent="0.2">
      <c r="A818">
        <v>815</v>
      </c>
      <c r="B818">
        <v>40.92</v>
      </c>
      <c r="C818">
        <v>40.96</v>
      </c>
      <c r="D818">
        <v>0.28000000000000003</v>
      </c>
      <c r="E818">
        <v>14.37</v>
      </c>
      <c r="F818">
        <v>21.94</v>
      </c>
      <c r="G818">
        <v>40.85</v>
      </c>
      <c r="H818">
        <v>33.75</v>
      </c>
      <c r="I818">
        <v>-25.15</v>
      </c>
      <c r="J818">
        <v>7.64</v>
      </c>
      <c r="K818">
        <v>7.86</v>
      </c>
      <c r="L818">
        <v>36.71</v>
      </c>
    </row>
    <row r="819" spans="1:12" x14ac:dyDescent="0.2">
      <c r="A819">
        <v>816</v>
      </c>
      <c r="B819">
        <v>40.96</v>
      </c>
      <c r="C819">
        <v>41.01</v>
      </c>
      <c r="D819">
        <v>0.17</v>
      </c>
      <c r="E819">
        <v>27.81</v>
      </c>
      <c r="F819">
        <v>45.56</v>
      </c>
      <c r="G819">
        <v>78.27</v>
      </c>
      <c r="H819">
        <v>5.69</v>
      </c>
      <c r="I819">
        <v>-24.48</v>
      </c>
      <c r="J819">
        <v>2.2000000000000002</v>
      </c>
      <c r="K819">
        <v>2.98</v>
      </c>
      <c r="L819">
        <v>9.85</v>
      </c>
    </row>
    <row r="820" spans="1:12" x14ac:dyDescent="0.2">
      <c r="A820">
        <v>817</v>
      </c>
      <c r="B820">
        <v>41.01</v>
      </c>
      <c r="C820">
        <v>41.06</v>
      </c>
      <c r="D820">
        <v>0.56999999999999995</v>
      </c>
      <c r="E820">
        <v>39.64</v>
      </c>
      <c r="F820">
        <v>90.6</v>
      </c>
      <c r="G820">
        <v>108.61</v>
      </c>
      <c r="H820">
        <v>9.06</v>
      </c>
      <c r="I820">
        <v>-23.94</v>
      </c>
      <c r="J820">
        <v>1.28</v>
      </c>
      <c r="K820">
        <v>3.03</v>
      </c>
      <c r="L820">
        <v>7.92</v>
      </c>
    </row>
    <row r="821" spans="1:12" x14ac:dyDescent="0.2">
      <c r="A821">
        <v>818</v>
      </c>
      <c r="B821">
        <v>41.06</v>
      </c>
      <c r="C821">
        <v>41.11</v>
      </c>
      <c r="D821">
        <v>0.17</v>
      </c>
      <c r="E821">
        <v>28.59</v>
      </c>
      <c r="F821">
        <v>76.87</v>
      </c>
      <c r="G821">
        <v>75.98</v>
      </c>
      <c r="H821">
        <v>10.32</v>
      </c>
      <c r="I821">
        <v>-24.28</v>
      </c>
      <c r="J821">
        <v>2.64</v>
      </c>
      <c r="K821">
        <v>2.82</v>
      </c>
      <c r="L821">
        <v>11.89</v>
      </c>
    </row>
    <row r="822" spans="1:12" x14ac:dyDescent="0.2">
      <c r="A822">
        <v>819</v>
      </c>
      <c r="B822">
        <v>41.11</v>
      </c>
      <c r="C822">
        <v>41.16</v>
      </c>
      <c r="D822">
        <v>0</v>
      </c>
      <c r="E822">
        <v>20.239999999999998</v>
      </c>
      <c r="F822">
        <v>40.25</v>
      </c>
      <c r="G822">
        <v>41.23</v>
      </c>
      <c r="H822">
        <v>5.49</v>
      </c>
      <c r="I822">
        <v>-23.3</v>
      </c>
      <c r="J822">
        <v>1.47</v>
      </c>
      <c r="K822">
        <v>1.37</v>
      </c>
      <c r="L822">
        <v>5.7</v>
      </c>
    </row>
    <row r="823" spans="1:12" x14ac:dyDescent="0.2">
      <c r="A823">
        <v>820</v>
      </c>
      <c r="B823">
        <v>41.16</v>
      </c>
      <c r="C823">
        <v>41.2</v>
      </c>
      <c r="D823">
        <v>0.22</v>
      </c>
      <c r="E823">
        <v>28.25</v>
      </c>
      <c r="F823">
        <v>50.34</v>
      </c>
      <c r="G823">
        <v>85.78</v>
      </c>
      <c r="H823">
        <v>10.94</v>
      </c>
      <c r="I823">
        <v>-23.25</v>
      </c>
      <c r="J823">
        <v>2.2999999999999998</v>
      </c>
      <c r="K823">
        <v>3.22</v>
      </c>
      <c r="L823">
        <v>11.57</v>
      </c>
    </row>
    <row r="824" spans="1:12" x14ac:dyDescent="0.2">
      <c r="A824">
        <v>821</v>
      </c>
      <c r="B824">
        <v>41.2</v>
      </c>
      <c r="C824">
        <v>41.25</v>
      </c>
      <c r="D824">
        <v>0.48</v>
      </c>
      <c r="E824">
        <v>14.18</v>
      </c>
      <c r="F824">
        <v>82.01</v>
      </c>
      <c r="G824">
        <v>81.02</v>
      </c>
      <c r="H824">
        <v>10.24</v>
      </c>
      <c r="I824">
        <v>-23.73</v>
      </c>
      <c r="J824">
        <v>2.4900000000000002</v>
      </c>
      <c r="K824">
        <v>3.29</v>
      </c>
      <c r="L824">
        <v>14.11</v>
      </c>
    </row>
    <row r="825" spans="1:12" x14ac:dyDescent="0.2">
      <c r="A825">
        <v>822</v>
      </c>
      <c r="B825">
        <v>41.25</v>
      </c>
      <c r="C825">
        <v>41.3</v>
      </c>
      <c r="D825">
        <v>0.28999999999999998</v>
      </c>
      <c r="E825">
        <v>36.950000000000003</v>
      </c>
      <c r="F825">
        <v>89.6</v>
      </c>
      <c r="G825">
        <v>108.22</v>
      </c>
      <c r="H825">
        <v>9.3699999999999992</v>
      </c>
      <c r="I825">
        <v>-24.7</v>
      </c>
      <c r="J825">
        <v>1.68</v>
      </c>
      <c r="K825">
        <v>2.2799999999999998</v>
      </c>
      <c r="L825">
        <v>8.66</v>
      </c>
    </row>
    <row r="826" spans="1:12" x14ac:dyDescent="0.2">
      <c r="A826">
        <v>823</v>
      </c>
      <c r="B826">
        <v>41.3</v>
      </c>
      <c r="C826">
        <v>41.34</v>
      </c>
      <c r="D826">
        <v>0.13</v>
      </c>
      <c r="E826">
        <v>26.35</v>
      </c>
      <c r="F826">
        <v>76.06</v>
      </c>
      <c r="G826">
        <v>74.55</v>
      </c>
      <c r="H826">
        <v>4.16</v>
      </c>
      <c r="I826">
        <v>-25.83</v>
      </c>
      <c r="J826">
        <v>1.45</v>
      </c>
      <c r="K826">
        <v>1.36</v>
      </c>
      <c r="L826">
        <v>4.68</v>
      </c>
    </row>
    <row r="827" spans="1:12" x14ac:dyDescent="0.2">
      <c r="A827">
        <v>824</v>
      </c>
      <c r="B827">
        <v>41.34</v>
      </c>
      <c r="C827">
        <v>41.39</v>
      </c>
      <c r="D827">
        <v>0.21</v>
      </c>
      <c r="E827">
        <v>21.82</v>
      </c>
      <c r="F827">
        <v>73.94</v>
      </c>
      <c r="G827">
        <v>56.01</v>
      </c>
      <c r="H827">
        <v>3.2</v>
      </c>
      <c r="I827">
        <v>-26.16</v>
      </c>
      <c r="J827">
        <v>1.39</v>
      </c>
      <c r="K827">
        <v>0.93</v>
      </c>
      <c r="L827">
        <v>2.87</v>
      </c>
    </row>
    <row r="828" spans="1:12" x14ac:dyDescent="0.2">
      <c r="A828">
        <v>825</v>
      </c>
      <c r="B828">
        <v>41.39</v>
      </c>
      <c r="C828">
        <v>41.44</v>
      </c>
      <c r="D828">
        <v>0.48</v>
      </c>
      <c r="E828">
        <v>11.78</v>
      </c>
      <c r="F828">
        <v>69.73</v>
      </c>
      <c r="G828">
        <v>62.48</v>
      </c>
      <c r="H828">
        <v>3.17</v>
      </c>
      <c r="I828">
        <v>-26.75</v>
      </c>
      <c r="J828">
        <v>1.33</v>
      </c>
      <c r="K828">
        <v>0.84</v>
      </c>
      <c r="L828">
        <v>2.94</v>
      </c>
    </row>
    <row r="829" spans="1:12" x14ac:dyDescent="0.2">
      <c r="A829">
        <v>826</v>
      </c>
      <c r="B829">
        <v>41.44</v>
      </c>
      <c r="C829">
        <v>41.48</v>
      </c>
      <c r="D829">
        <v>0.18</v>
      </c>
      <c r="E829">
        <v>37.82</v>
      </c>
      <c r="F829">
        <v>68.09</v>
      </c>
      <c r="G829">
        <v>115.05</v>
      </c>
      <c r="H829">
        <v>15.97</v>
      </c>
      <c r="I829">
        <v>-27.11</v>
      </c>
      <c r="J829">
        <v>1.88</v>
      </c>
      <c r="K829">
        <v>6.14</v>
      </c>
      <c r="L829">
        <v>16.29</v>
      </c>
    </row>
    <row r="830" spans="1:12" x14ac:dyDescent="0.2">
      <c r="A830">
        <v>827</v>
      </c>
      <c r="B830">
        <v>41.48</v>
      </c>
      <c r="C830">
        <v>41.52</v>
      </c>
      <c r="D830">
        <v>0.16</v>
      </c>
      <c r="E830">
        <v>69.290000000000006</v>
      </c>
      <c r="F830">
        <v>58.29</v>
      </c>
      <c r="G830">
        <v>205.53</v>
      </c>
      <c r="H830">
        <v>37.64</v>
      </c>
      <c r="I830">
        <v>-27.3</v>
      </c>
      <c r="J830">
        <v>2.61</v>
      </c>
      <c r="K830">
        <v>12.79</v>
      </c>
      <c r="L830">
        <v>29.84</v>
      </c>
    </row>
    <row r="831" spans="1:12" x14ac:dyDescent="0.2">
      <c r="A831">
        <v>828</v>
      </c>
      <c r="B831">
        <v>41.52</v>
      </c>
      <c r="C831">
        <v>41.56</v>
      </c>
      <c r="D831">
        <v>0.2</v>
      </c>
      <c r="E831">
        <v>72.53</v>
      </c>
      <c r="F831">
        <v>27.27</v>
      </c>
      <c r="G831">
        <v>70.03</v>
      </c>
      <c r="H831">
        <v>6.6</v>
      </c>
      <c r="I831">
        <v>-27.25</v>
      </c>
      <c r="J831">
        <v>1.44</v>
      </c>
      <c r="K831">
        <v>5.56</v>
      </c>
      <c r="L831">
        <v>38.479999999999997</v>
      </c>
    </row>
    <row r="832" spans="1:12" x14ac:dyDescent="0.2">
      <c r="A832">
        <v>829</v>
      </c>
      <c r="B832">
        <v>41.56</v>
      </c>
      <c r="C832">
        <v>41.61</v>
      </c>
      <c r="D832">
        <v>0.21</v>
      </c>
      <c r="E832">
        <v>12.86</v>
      </c>
      <c r="F832">
        <v>37.380000000000003</v>
      </c>
      <c r="G832">
        <v>43.94</v>
      </c>
      <c r="H832">
        <v>2.96</v>
      </c>
      <c r="I832">
        <v>-27.08</v>
      </c>
      <c r="J832">
        <v>1.19</v>
      </c>
      <c r="K832">
        <v>1.07</v>
      </c>
      <c r="L832">
        <v>6.68</v>
      </c>
    </row>
    <row r="833" spans="1:12" x14ac:dyDescent="0.2">
      <c r="A833">
        <v>830</v>
      </c>
      <c r="B833">
        <v>41.61</v>
      </c>
      <c r="C833">
        <v>41.66</v>
      </c>
      <c r="D833">
        <v>0.21</v>
      </c>
      <c r="E833">
        <v>22.99</v>
      </c>
      <c r="F833">
        <v>29.78</v>
      </c>
      <c r="G833">
        <v>40.64</v>
      </c>
      <c r="H833">
        <v>3.23</v>
      </c>
      <c r="I833">
        <v>-26.22</v>
      </c>
      <c r="J833">
        <v>1.76</v>
      </c>
      <c r="K833">
        <v>1.31</v>
      </c>
      <c r="L833">
        <v>13.47</v>
      </c>
    </row>
    <row r="834" spans="1:12" x14ac:dyDescent="0.2">
      <c r="A834">
        <v>831</v>
      </c>
      <c r="B834">
        <v>41.66</v>
      </c>
      <c r="C834">
        <v>41.71</v>
      </c>
      <c r="D834">
        <v>0.34</v>
      </c>
      <c r="E834">
        <v>11.52</v>
      </c>
      <c r="F834">
        <v>8.8800000000000008</v>
      </c>
      <c r="G834">
        <v>28.29</v>
      </c>
      <c r="H834">
        <v>3.6</v>
      </c>
      <c r="I834">
        <v>-25.84</v>
      </c>
      <c r="J834">
        <v>1.45</v>
      </c>
      <c r="K834">
        <v>1.46</v>
      </c>
      <c r="L834">
        <v>5.89</v>
      </c>
    </row>
    <row r="835" spans="1:12" x14ac:dyDescent="0.2">
      <c r="A835">
        <v>832</v>
      </c>
      <c r="B835">
        <v>41.71</v>
      </c>
      <c r="C835">
        <v>41.76</v>
      </c>
      <c r="D835">
        <v>0.28000000000000003</v>
      </c>
      <c r="E835">
        <v>19.87</v>
      </c>
      <c r="F835">
        <v>10.26</v>
      </c>
      <c r="G835">
        <v>28.37</v>
      </c>
      <c r="H835">
        <v>4.21</v>
      </c>
      <c r="I835">
        <v>-25.22</v>
      </c>
      <c r="J835">
        <v>0</v>
      </c>
      <c r="K835">
        <v>1.77</v>
      </c>
      <c r="L835">
        <v>9.59</v>
      </c>
    </row>
    <row r="836" spans="1:12" x14ac:dyDescent="0.2">
      <c r="A836">
        <v>833</v>
      </c>
      <c r="B836">
        <v>41.76</v>
      </c>
      <c r="C836">
        <v>41.8</v>
      </c>
      <c r="D836">
        <v>0.24</v>
      </c>
      <c r="E836">
        <v>13.1</v>
      </c>
      <c r="F836">
        <v>54.35</v>
      </c>
      <c r="G836">
        <v>71.69</v>
      </c>
      <c r="H836">
        <v>4.47</v>
      </c>
      <c r="I836">
        <v>-24.34</v>
      </c>
      <c r="J836">
        <v>1.52</v>
      </c>
      <c r="K836">
        <v>1.51</v>
      </c>
      <c r="L836">
        <v>5.61</v>
      </c>
    </row>
    <row r="837" spans="1:12" x14ac:dyDescent="0.2">
      <c r="A837">
        <v>834</v>
      </c>
      <c r="B837">
        <v>41.8</v>
      </c>
      <c r="C837">
        <v>41.84</v>
      </c>
      <c r="D837">
        <v>0.13</v>
      </c>
      <c r="E837">
        <v>27.86</v>
      </c>
      <c r="F837">
        <v>111.59</v>
      </c>
      <c r="G837">
        <v>171.7</v>
      </c>
      <c r="H837">
        <v>16.36</v>
      </c>
      <c r="I837">
        <v>-24.06</v>
      </c>
      <c r="J837">
        <v>3.05</v>
      </c>
      <c r="K837">
        <v>4.82</v>
      </c>
      <c r="L837">
        <v>11.81</v>
      </c>
    </row>
    <row r="838" spans="1:12" x14ac:dyDescent="0.2">
      <c r="A838">
        <v>835</v>
      </c>
      <c r="B838">
        <v>41.84</v>
      </c>
      <c r="C838">
        <v>41.88</v>
      </c>
      <c r="D838">
        <v>0.33</v>
      </c>
      <c r="E838">
        <v>29.07</v>
      </c>
      <c r="F838">
        <v>111.63</v>
      </c>
      <c r="G838">
        <v>163.09</v>
      </c>
      <c r="H838">
        <v>16.79</v>
      </c>
      <c r="I838">
        <v>-24.05</v>
      </c>
      <c r="J838">
        <v>3.46</v>
      </c>
      <c r="K838">
        <v>4.87</v>
      </c>
      <c r="L838">
        <v>11.7</v>
      </c>
    </row>
    <row r="839" spans="1:12" x14ac:dyDescent="0.2">
      <c r="A839">
        <v>836</v>
      </c>
      <c r="B839">
        <v>41.88</v>
      </c>
      <c r="C839">
        <v>41.92</v>
      </c>
      <c r="D839">
        <v>0.3</v>
      </c>
      <c r="E839">
        <v>21.94</v>
      </c>
      <c r="F839">
        <v>79.040000000000006</v>
      </c>
      <c r="G839">
        <v>137.22999999999999</v>
      </c>
      <c r="H839">
        <v>16.239999999999998</v>
      </c>
      <c r="I839">
        <v>-24.95</v>
      </c>
      <c r="J839">
        <v>3.26</v>
      </c>
      <c r="K839">
        <v>4.1900000000000004</v>
      </c>
      <c r="L839">
        <v>9.66</v>
      </c>
    </row>
    <row r="840" spans="1:12" x14ac:dyDescent="0.2">
      <c r="A840">
        <v>837</v>
      </c>
      <c r="B840">
        <v>41.92</v>
      </c>
      <c r="C840">
        <v>41.97</v>
      </c>
      <c r="D840">
        <v>0.42</v>
      </c>
      <c r="E840">
        <v>50.95</v>
      </c>
      <c r="F840">
        <v>92.74</v>
      </c>
      <c r="G840">
        <v>209.89</v>
      </c>
      <c r="H840">
        <v>19.100000000000001</v>
      </c>
      <c r="I840">
        <v>-25.8</v>
      </c>
      <c r="J840">
        <v>3.26</v>
      </c>
      <c r="K840">
        <v>8.5500000000000007</v>
      </c>
      <c r="L840">
        <v>26.3</v>
      </c>
    </row>
    <row r="841" spans="1:12" x14ac:dyDescent="0.2">
      <c r="A841">
        <v>838</v>
      </c>
      <c r="B841">
        <v>41.97</v>
      </c>
      <c r="C841">
        <v>42.02</v>
      </c>
      <c r="D841">
        <v>0.37</v>
      </c>
      <c r="E841">
        <v>81.93</v>
      </c>
      <c r="F841">
        <v>46.51</v>
      </c>
      <c r="G841">
        <v>186.32</v>
      </c>
      <c r="H841">
        <v>5.98</v>
      </c>
      <c r="I841">
        <v>-25.66</v>
      </c>
      <c r="J841">
        <v>2.64</v>
      </c>
      <c r="K841">
        <v>6.1</v>
      </c>
      <c r="L841">
        <v>42.79</v>
      </c>
    </row>
    <row r="842" spans="1:12" x14ac:dyDescent="0.2">
      <c r="A842">
        <v>839</v>
      </c>
      <c r="B842">
        <v>42.02</v>
      </c>
      <c r="C842">
        <v>42.06</v>
      </c>
      <c r="D842">
        <v>0.37</v>
      </c>
      <c r="E842">
        <v>28.96</v>
      </c>
      <c r="F842">
        <v>41.36</v>
      </c>
      <c r="G842">
        <v>174.2</v>
      </c>
      <c r="H842">
        <v>7.46</v>
      </c>
      <c r="I842">
        <v>-25.29</v>
      </c>
      <c r="J842">
        <v>2.76</v>
      </c>
      <c r="K842">
        <v>2.61</v>
      </c>
      <c r="L842">
        <v>13.25</v>
      </c>
    </row>
    <row r="843" spans="1:12" x14ac:dyDescent="0.2">
      <c r="A843">
        <v>840</v>
      </c>
      <c r="B843">
        <v>42.06</v>
      </c>
      <c r="C843">
        <v>42.09</v>
      </c>
      <c r="D843">
        <v>1.1399999999999999</v>
      </c>
      <c r="E843">
        <v>47.61</v>
      </c>
      <c r="F843">
        <v>116.2</v>
      </c>
      <c r="G843">
        <v>427.24</v>
      </c>
      <c r="H843">
        <v>43.36</v>
      </c>
      <c r="I843">
        <v>-23.64</v>
      </c>
      <c r="J843">
        <v>4.16</v>
      </c>
      <c r="K843">
        <v>7.23</v>
      </c>
      <c r="L843">
        <v>15.17</v>
      </c>
    </row>
    <row r="844" spans="1:12" x14ac:dyDescent="0.2">
      <c r="A844">
        <v>841</v>
      </c>
      <c r="B844">
        <v>42.09</v>
      </c>
      <c r="C844">
        <v>42.13</v>
      </c>
      <c r="D844">
        <v>0.85</v>
      </c>
      <c r="E844">
        <v>64.55</v>
      </c>
      <c r="F844">
        <v>106.03</v>
      </c>
      <c r="G844">
        <v>235.93</v>
      </c>
      <c r="H844">
        <v>21.9</v>
      </c>
      <c r="I844">
        <v>-21.98</v>
      </c>
      <c r="J844">
        <v>5.0199999999999996</v>
      </c>
      <c r="K844">
        <v>7.95</v>
      </c>
      <c r="L844">
        <v>33.630000000000003</v>
      </c>
    </row>
    <row r="845" spans="1:12" x14ac:dyDescent="0.2">
      <c r="A845">
        <v>842</v>
      </c>
      <c r="B845">
        <v>42.13</v>
      </c>
      <c r="C845">
        <v>42.16</v>
      </c>
      <c r="D845">
        <v>1.21</v>
      </c>
      <c r="E845">
        <v>34.71</v>
      </c>
      <c r="F845">
        <v>94.07</v>
      </c>
      <c r="G845">
        <v>307.81</v>
      </c>
      <c r="H845">
        <v>5.15</v>
      </c>
      <c r="I845">
        <v>-19.18</v>
      </c>
      <c r="J845">
        <v>2.19</v>
      </c>
      <c r="K845">
        <v>2.34</v>
      </c>
      <c r="L845">
        <v>10.58</v>
      </c>
    </row>
    <row r="846" spans="1:12" x14ac:dyDescent="0.2">
      <c r="A846">
        <v>843</v>
      </c>
      <c r="B846">
        <v>42.16</v>
      </c>
      <c r="C846">
        <v>42.2</v>
      </c>
      <c r="D846">
        <v>0.42</v>
      </c>
      <c r="E846">
        <v>32.159999999999997</v>
      </c>
      <c r="F846">
        <v>118.96</v>
      </c>
      <c r="G846">
        <v>298.27999999999997</v>
      </c>
      <c r="H846">
        <v>22.65</v>
      </c>
      <c r="I846">
        <v>-21.31</v>
      </c>
      <c r="J846">
        <v>4.46</v>
      </c>
      <c r="K846">
        <v>5.49</v>
      </c>
      <c r="L846">
        <v>13.13</v>
      </c>
    </row>
    <row r="847" spans="1:12" x14ac:dyDescent="0.2">
      <c r="A847">
        <v>844</v>
      </c>
      <c r="B847">
        <v>42.2</v>
      </c>
      <c r="C847">
        <v>42.23</v>
      </c>
      <c r="D847">
        <v>0</v>
      </c>
      <c r="E847">
        <v>21.27</v>
      </c>
      <c r="F847">
        <v>54.07</v>
      </c>
      <c r="G847">
        <v>200.68</v>
      </c>
      <c r="H847">
        <v>6.5</v>
      </c>
      <c r="I847">
        <v>-21.5</v>
      </c>
      <c r="J847">
        <v>1.9</v>
      </c>
      <c r="K847">
        <v>1.67</v>
      </c>
      <c r="L847">
        <v>5.61</v>
      </c>
    </row>
    <row r="848" spans="1:12" x14ac:dyDescent="0.2">
      <c r="A848">
        <v>845</v>
      </c>
      <c r="B848">
        <v>42.23</v>
      </c>
      <c r="C848">
        <v>42.27</v>
      </c>
      <c r="D848">
        <v>0</v>
      </c>
      <c r="E848">
        <v>54.82</v>
      </c>
      <c r="F848">
        <v>78.2</v>
      </c>
      <c r="G848">
        <v>135.88999999999999</v>
      </c>
      <c r="H848">
        <v>5.51</v>
      </c>
      <c r="I848">
        <v>-22.94</v>
      </c>
      <c r="J848">
        <v>1.63</v>
      </c>
      <c r="K848">
        <v>1.81</v>
      </c>
      <c r="L848">
        <v>6.19</v>
      </c>
    </row>
    <row r="849" spans="1:12" x14ac:dyDescent="0.2">
      <c r="A849">
        <v>846</v>
      </c>
      <c r="B849">
        <v>42.27</v>
      </c>
      <c r="C849">
        <v>42.32</v>
      </c>
      <c r="D849">
        <v>0</v>
      </c>
      <c r="E849">
        <v>17.28</v>
      </c>
      <c r="F849">
        <v>47.86</v>
      </c>
      <c r="G849">
        <v>77.72</v>
      </c>
      <c r="H849">
        <v>6.76</v>
      </c>
      <c r="I849">
        <v>-24.37</v>
      </c>
      <c r="J849">
        <v>2.0499999999999998</v>
      </c>
      <c r="K849">
        <v>2.04</v>
      </c>
      <c r="L849">
        <v>7.92</v>
      </c>
    </row>
    <row r="850" spans="1:12" x14ac:dyDescent="0.2">
      <c r="A850">
        <v>847</v>
      </c>
      <c r="B850">
        <v>42.32</v>
      </c>
      <c r="C850">
        <v>42.36</v>
      </c>
      <c r="D850">
        <v>0</v>
      </c>
      <c r="E850">
        <v>17.34</v>
      </c>
      <c r="F850">
        <v>61.63</v>
      </c>
      <c r="G850">
        <v>100.92</v>
      </c>
      <c r="H850">
        <v>10.49</v>
      </c>
      <c r="I850">
        <v>-24.71</v>
      </c>
      <c r="J850">
        <v>2.2799999999999998</v>
      </c>
      <c r="K850">
        <v>2.4700000000000002</v>
      </c>
      <c r="L850">
        <v>6.92</v>
      </c>
    </row>
    <row r="851" spans="1:12" x14ac:dyDescent="0.2">
      <c r="A851">
        <v>848</v>
      </c>
      <c r="B851">
        <v>42.36</v>
      </c>
      <c r="C851">
        <v>42.41</v>
      </c>
      <c r="D851">
        <v>0</v>
      </c>
      <c r="E851">
        <v>31</v>
      </c>
      <c r="F851">
        <v>50.16</v>
      </c>
      <c r="G851">
        <v>181.5</v>
      </c>
      <c r="H851">
        <v>10.71</v>
      </c>
      <c r="I851">
        <v>-25.42</v>
      </c>
      <c r="J851">
        <v>2.56</v>
      </c>
      <c r="K851">
        <v>3.07</v>
      </c>
      <c r="L851">
        <v>12.76</v>
      </c>
    </row>
    <row r="852" spans="1:12" x14ac:dyDescent="0.2">
      <c r="A852">
        <v>849</v>
      </c>
      <c r="B852">
        <v>42.41</v>
      </c>
      <c r="C852">
        <v>42.47</v>
      </c>
      <c r="D852">
        <v>0</v>
      </c>
      <c r="E852">
        <v>25.77</v>
      </c>
      <c r="F852">
        <v>43.52</v>
      </c>
      <c r="G852">
        <v>99.26</v>
      </c>
      <c r="H852">
        <v>7.39</v>
      </c>
      <c r="I852">
        <v>-25.79</v>
      </c>
      <c r="J852">
        <v>2</v>
      </c>
      <c r="K852">
        <v>2.4700000000000002</v>
      </c>
      <c r="L852">
        <v>12.33</v>
      </c>
    </row>
    <row r="853" spans="1:12" x14ac:dyDescent="0.2">
      <c r="A853">
        <v>850</v>
      </c>
      <c r="B853">
        <v>42.47</v>
      </c>
      <c r="C853">
        <v>42.51</v>
      </c>
      <c r="D853">
        <v>0</v>
      </c>
      <c r="E853">
        <v>37.44</v>
      </c>
      <c r="F853">
        <v>36.93</v>
      </c>
      <c r="G853">
        <v>73.03</v>
      </c>
      <c r="H853">
        <v>8.2200000000000006</v>
      </c>
      <c r="I853">
        <v>-25.39</v>
      </c>
      <c r="J853">
        <v>1.68</v>
      </c>
      <c r="K853">
        <v>3</v>
      </c>
      <c r="L853">
        <v>18.07</v>
      </c>
    </row>
    <row r="854" spans="1:12" x14ac:dyDescent="0.2">
      <c r="A854">
        <v>851</v>
      </c>
      <c r="B854">
        <v>42.51</v>
      </c>
      <c r="C854">
        <v>42.56</v>
      </c>
      <c r="D854">
        <v>0</v>
      </c>
      <c r="E854">
        <v>47.22</v>
      </c>
      <c r="F854">
        <v>24.31</v>
      </c>
      <c r="G854">
        <v>66.62</v>
      </c>
      <c r="H854">
        <v>5.75</v>
      </c>
      <c r="I854">
        <v>-25.38</v>
      </c>
      <c r="J854">
        <v>1.23</v>
      </c>
      <c r="K854">
        <v>3.16</v>
      </c>
      <c r="L854">
        <v>23.9</v>
      </c>
    </row>
    <row r="855" spans="1:12" x14ac:dyDescent="0.2">
      <c r="A855">
        <v>852</v>
      </c>
      <c r="B855">
        <v>42.56</v>
      </c>
      <c r="C855">
        <v>42.61</v>
      </c>
      <c r="D855">
        <v>0</v>
      </c>
      <c r="E855">
        <v>21.73</v>
      </c>
      <c r="F855">
        <v>58.98</v>
      </c>
      <c r="G855">
        <v>98.25</v>
      </c>
      <c r="H855">
        <v>6.23</v>
      </c>
      <c r="I855">
        <v>-24.67</v>
      </c>
      <c r="J855">
        <v>1.52</v>
      </c>
      <c r="K855">
        <v>2.79</v>
      </c>
      <c r="L855">
        <v>9.83</v>
      </c>
    </row>
    <row r="856" spans="1:12" x14ac:dyDescent="0.2">
      <c r="A856">
        <v>853</v>
      </c>
      <c r="B856">
        <v>42.61</v>
      </c>
      <c r="C856">
        <v>42.66</v>
      </c>
      <c r="D856">
        <v>0</v>
      </c>
      <c r="E856">
        <v>19.920000000000002</v>
      </c>
      <c r="F856">
        <v>37.72</v>
      </c>
      <c r="G856">
        <v>80.760000000000005</v>
      </c>
      <c r="H856">
        <v>6.64</v>
      </c>
      <c r="I856">
        <v>-25.33</v>
      </c>
      <c r="J856">
        <v>1.22</v>
      </c>
      <c r="K856">
        <v>2.67</v>
      </c>
      <c r="L856">
        <v>8.5</v>
      </c>
    </row>
    <row r="857" spans="1:12" x14ac:dyDescent="0.2">
      <c r="A857">
        <v>854</v>
      </c>
      <c r="B857">
        <v>42.66</v>
      </c>
      <c r="C857">
        <v>42.73</v>
      </c>
      <c r="D857">
        <v>0</v>
      </c>
      <c r="E857">
        <v>19.190000000000001</v>
      </c>
      <c r="F857">
        <v>45.84</v>
      </c>
      <c r="G857">
        <v>135.02000000000001</v>
      </c>
      <c r="H857">
        <v>9.36</v>
      </c>
      <c r="I857">
        <v>-25.85</v>
      </c>
      <c r="J857">
        <v>1.61</v>
      </c>
      <c r="K857">
        <v>3.18</v>
      </c>
      <c r="L857">
        <v>9.26</v>
      </c>
    </row>
    <row r="858" spans="1:12" x14ac:dyDescent="0.2">
      <c r="A858">
        <v>855</v>
      </c>
      <c r="B858">
        <v>42.73</v>
      </c>
      <c r="C858">
        <v>42.77</v>
      </c>
      <c r="D858">
        <v>0.19</v>
      </c>
      <c r="E858">
        <v>39.590000000000003</v>
      </c>
      <c r="F858">
        <v>34.54</v>
      </c>
      <c r="G858">
        <v>82.16</v>
      </c>
      <c r="H858">
        <v>6.9</v>
      </c>
      <c r="I858">
        <v>-26.64</v>
      </c>
      <c r="J858">
        <v>1.42</v>
      </c>
      <c r="K858">
        <v>3.45</v>
      </c>
      <c r="L858">
        <v>17.34</v>
      </c>
    </row>
    <row r="859" spans="1:12" x14ac:dyDescent="0.2">
      <c r="A859">
        <v>856</v>
      </c>
      <c r="B859">
        <v>42.77</v>
      </c>
      <c r="C859">
        <v>42.81</v>
      </c>
      <c r="D859">
        <v>0</v>
      </c>
      <c r="E859">
        <v>83.22</v>
      </c>
      <c r="F859">
        <v>45.77</v>
      </c>
      <c r="G859">
        <v>80.75</v>
      </c>
      <c r="H859">
        <v>6.91</v>
      </c>
      <c r="I859">
        <v>-26.86</v>
      </c>
      <c r="J859">
        <v>2.0099999999999998</v>
      </c>
      <c r="K859">
        <v>5.34</v>
      </c>
      <c r="L859">
        <v>38.950000000000003</v>
      </c>
    </row>
    <row r="860" spans="1:12" x14ac:dyDescent="0.2">
      <c r="A860">
        <v>857</v>
      </c>
      <c r="B860">
        <v>42.81</v>
      </c>
      <c r="C860">
        <v>42.87</v>
      </c>
      <c r="D860">
        <v>0.16</v>
      </c>
      <c r="E860">
        <v>60.77</v>
      </c>
      <c r="F860">
        <v>60.27</v>
      </c>
      <c r="G860">
        <v>72.099999999999994</v>
      </c>
      <c r="H860">
        <v>8.7899999999999991</v>
      </c>
      <c r="I860">
        <v>-26.3</v>
      </c>
      <c r="J860">
        <v>1.98</v>
      </c>
      <c r="K860">
        <v>5.75</v>
      </c>
      <c r="L860">
        <v>32.32</v>
      </c>
    </row>
    <row r="861" spans="1:12" x14ac:dyDescent="0.2">
      <c r="A861">
        <v>858</v>
      </c>
      <c r="B861">
        <v>42.87</v>
      </c>
      <c r="C861">
        <v>42.93</v>
      </c>
      <c r="D861">
        <v>3.35</v>
      </c>
      <c r="E861">
        <v>35.03</v>
      </c>
      <c r="F861">
        <v>62.23</v>
      </c>
      <c r="G861">
        <v>59.16</v>
      </c>
      <c r="H861">
        <v>6.08</v>
      </c>
      <c r="I861">
        <v>-26.11</v>
      </c>
      <c r="J861">
        <v>1.73</v>
      </c>
      <c r="K861">
        <v>2.89</v>
      </c>
      <c r="L861">
        <v>16.34</v>
      </c>
    </row>
    <row r="862" spans="1:12" x14ac:dyDescent="0.2">
      <c r="A862">
        <v>859</v>
      </c>
      <c r="B862">
        <v>42.93</v>
      </c>
      <c r="C862">
        <v>42.96</v>
      </c>
      <c r="D862">
        <v>2.92</v>
      </c>
      <c r="E862">
        <v>23.91</v>
      </c>
      <c r="F862">
        <v>61.68</v>
      </c>
      <c r="G862">
        <v>97.48</v>
      </c>
      <c r="H862">
        <v>8.8800000000000008</v>
      </c>
      <c r="I862">
        <v>-24.9</v>
      </c>
      <c r="J862">
        <v>2.17</v>
      </c>
      <c r="K862">
        <v>5.28</v>
      </c>
      <c r="L862">
        <v>10.46</v>
      </c>
    </row>
    <row r="863" spans="1:12" x14ac:dyDescent="0.2">
      <c r="A863">
        <v>860</v>
      </c>
      <c r="B863">
        <v>42.96</v>
      </c>
      <c r="C863">
        <v>43.01</v>
      </c>
      <c r="D863">
        <v>3.92</v>
      </c>
      <c r="E863">
        <v>28.64</v>
      </c>
      <c r="F863">
        <v>124.34</v>
      </c>
      <c r="G863">
        <v>348.39</v>
      </c>
      <c r="H863">
        <v>14.64</v>
      </c>
      <c r="I863">
        <v>-24.54</v>
      </c>
      <c r="J863">
        <v>3.2</v>
      </c>
      <c r="K863">
        <v>5.77</v>
      </c>
      <c r="L863">
        <v>13.11</v>
      </c>
    </row>
    <row r="864" spans="1:12" x14ac:dyDescent="0.2">
      <c r="A864">
        <v>861</v>
      </c>
      <c r="B864">
        <v>43.01</v>
      </c>
      <c r="C864">
        <v>43.06</v>
      </c>
      <c r="D864">
        <v>4.13</v>
      </c>
      <c r="E864">
        <v>27.18</v>
      </c>
      <c r="F864">
        <v>107.81</v>
      </c>
      <c r="G864">
        <v>426.64</v>
      </c>
      <c r="H864">
        <v>15.54</v>
      </c>
      <c r="I864">
        <v>-24.56</v>
      </c>
      <c r="J864">
        <v>3.18</v>
      </c>
      <c r="K864">
        <v>5.28</v>
      </c>
      <c r="L864">
        <v>13.13</v>
      </c>
    </row>
    <row r="865" spans="1:12" x14ac:dyDescent="0.2">
      <c r="A865">
        <v>862</v>
      </c>
      <c r="B865">
        <v>43.06</v>
      </c>
      <c r="C865">
        <v>43.1</v>
      </c>
      <c r="D865">
        <v>2.95</v>
      </c>
      <c r="E865">
        <v>36.72</v>
      </c>
      <c r="F865">
        <v>34.83</v>
      </c>
      <c r="G865">
        <v>113.15</v>
      </c>
      <c r="H865">
        <v>4.17</v>
      </c>
      <c r="I865">
        <v>-24.18</v>
      </c>
      <c r="J865">
        <v>1.17</v>
      </c>
      <c r="K865">
        <v>1.5</v>
      </c>
      <c r="L865">
        <v>11.97</v>
      </c>
    </row>
    <row r="866" spans="1:12" x14ac:dyDescent="0.2">
      <c r="A866">
        <v>863</v>
      </c>
      <c r="B866">
        <v>43.1</v>
      </c>
      <c r="C866">
        <v>43.15</v>
      </c>
      <c r="D866">
        <v>2.91</v>
      </c>
      <c r="E866">
        <v>47.13</v>
      </c>
      <c r="F866">
        <v>35.880000000000003</v>
      </c>
      <c r="G866">
        <v>111.94</v>
      </c>
      <c r="H866">
        <v>5.03</v>
      </c>
      <c r="I866">
        <v>-23.1</v>
      </c>
      <c r="J866">
        <v>1.36</v>
      </c>
      <c r="K866">
        <v>3.96</v>
      </c>
      <c r="L866">
        <v>19.39</v>
      </c>
    </row>
    <row r="867" spans="1:12" x14ac:dyDescent="0.2">
      <c r="A867">
        <v>864</v>
      </c>
      <c r="B867">
        <v>43.15</v>
      </c>
      <c r="C867">
        <v>43.21</v>
      </c>
      <c r="D867">
        <v>2.79</v>
      </c>
      <c r="E867">
        <v>44.39</v>
      </c>
      <c r="F867">
        <v>55.2</v>
      </c>
      <c r="G867">
        <v>169.29</v>
      </c>
      <c r="H867">
        <v>6.97</v>
      </c>
      <c r="I867">
        <v>-23.38</v>
      </c>
      <c r="J867">
        <v>2.1</v>
      </c>
      <c r="K867">
        <v>4.25</v>
      </c>
      <c r="L867">
        <v>22.45</v>
      </c>
    </row>
    <row r="868" spans="1:12" x14ac:dyDescent="0.2">
      <c r="A868">
        <v>865</v>
      </c>
      <c r="B868">
        <v>43.21</v>
      </c>
      <c r="C868">
        <v>43.25</v>
      </c>
      <c r="D868">
        <v>0</v>
      </c>
      <c r="E868">
        <v>45.13</v>
      </c>
      <c r="F868">
        <v>38.67</v>
      </c>
      <c r="G868">
        <v>47.13</v>
      </c>
      <c r="H868">
        <v>5.41</v>
      </c>
      <c r="I868">
        <v>-24.08</v>
      </c>
      <c r="J868">
        <v>1.57</v>
      </c>
      <c r="K868">
        <v>3.57</v>
      </c>
      <c r="L868">
        <v>18.059999999999999</v>
      </c>
    </row>
    <row r="869" spans="1:12" x14ac:dyDescent="0.2">
      <c r="A869">
        <v>866</v>
      </c>
      <c r="B869">
        <v>43.25</v>
      </c>
      <c r="C869">
        <v>43.3</v>
      </c>
      <c r="D869">
        <v>3.16</v>
      </c>
      <c r="E869">
        <v>95.89</v>
      </c>
      <c r="F869">
        <v>62.54</v>
      </c>
      <c r="G869">
        <v>53.36</v>
      </c>
      <c r="H869">
        <v>6.45</v>
      </c>
      <c r="I869">
        <v>-23.5</v>
      </c>
      <c r="J869">
        <v>2.16</v>
      </c>
      <c r="K869">
        <v>4.9800000000000004</v>
      </c>
      <c r="L869">
        <v>39.61</v>
      </c>
    </row>
    <row r="870" spans="1:12" x14ac:dyDescent="0.2">
      <c r="A870">
        <v>867</v>
      </c>
      <c r="B870">
        <v>43.3</v>
      </c>
      <c r="C870">
        <v>43.35</v>
      </c>
      <c r="D870">
        <v>4.45</v>
      </c>
      <c r="E870">
        <v>58.34</v>
      </c>
      <c r="F870">
        <v>134.57</v>
      </c>
      <c r="G870">
        <v>319.77999999999997</v>
      </c>
      <c r="H870">
        <v>19.260000000000002</v>
      </c>
      <c r="I870">
        <v>-23.08</v>
      </c>
      <c r="J870">
        <v>5.07</v>
      </c>
      <c r="K870">
        <v>8.33</v>
      </c>
      <c r="L870">
        <v>26.98</v>
      </c>
    </row>
    <row r="871" spans="1:12" x14ac:dyDescent="0.2">
      <c r="A871">
        <v>868</v>
      </c>
      <c r="B871">
        <v>43.35</v>
      </c>
      <c r="C871">
        <v>43.41</v>
      </c>
      <c r="D871">
        <v>4.37</v>
      </c>
      <c r="E871">
        <v>71.180000000000007</v>
      </c>
      <c r="F871">
        <v>97.37</v>
      </c>
      <c r="G871">
        <v>504.47</v>
      </c>
      <c r="H871">
        <v>12.91</v>
      </c>
      <c r="I871">
        <v>-23.49</v>
      </c>
      <c r="J871">
        <v>4.42</v>
      </c>
      <c r="K871">
        <v>8.61</v>
      </c>
      <c r="L871">
        <v>35.380000000000003</v>
      </c>
    </row>
    <row r="872" spans="1:12" x14ac:dyDescent="0.2">
      <c r="A872">
        <v>869</v>
      </c>
      <c r="B872">
        <v>43.41</v>
      </c>
      <c r="C872">
        <v>43.46</v>
      </c>
      <c r="D872">
        <v>5.04</v>
      </c>
      <c r="E872">
        <v>159.66999999999999</v>
      </c>
      <c r="F872">
        <v>88.72</v>
      </c>
      <c r="G872">
        <v>95.38</v>
      </c>
      <c r="H872">
        <v>12.51</v>
      </c>
      <c r="I872">
        <v>-24.8</v>
      </c>
      <c r="J872">
        <v>1.64</v>
      </c>
      <c r="K872">
        <v>4.3499999999999996</v>
      </c>
      <c r="L872">
        <v>75.23</v>
      </c>
    </row>
    <row r="873" spans="1:12" x14ac:dyDescent="0.2">
      <c r="A873">
        <v>870</v>
      </c>
      <c r="B873">
        <v>43.46</v>
      </c>
      <c r="C873">
        <v>43.49</v>
      </c>
      <c r="D873">
        <v>4.67</v>
      </c>
      <c r="E873">
        <v>293.55</v>
      </c>
      <c r="F873">
        <v>130.96</v>
      </c>
      <c r="G873">
        <v>122.7</v>
      </c>
      <c r="H873">
        <v>13.7</v>
      </c>
      <c r="I873">
        <v>-24.31</v>
      </c>
      <c r="J873">
        <v>1.61</v>
      </c>
      <c r="K873">
        <v>4.8099999999999996</v>
      </c>
      <c r="L873">
        <v>104.55</v>
      </c>
    </row>
    <row r="874" spans="1:12" x14ac:dyDescent="0.2">
      <c r="A874">
        <v>871</v>
      </c>
      <c r="B874">
        <v>43.49</v>
      </c>
      <c r="C874">
        <v>43.54</v>
      </c>
      <c r="D874">
        <v>0</v>
      </c>
      <c r="E874">
        <v>60.6</v>
      </c>
      <c r="F874">
        <v>64.88</v>
      </c>
      <c r="G874">
        <v>27.72</v>
      </c>
      <c r="H874">
        <v>3.69</v>
      </c>
      <c r="I874">
        <v>-22.9</v>
      </c>
      <c r="J874">
        <v>0</v>
      </c>
      <c r="K874">
        <v>1.82</v>
      </c>
      <c r="L874">
        <v>7.65</v>
      </c>
    </row>
    <row r="875" spans="1:12" x14ac:dyDescent="0.2">
      <c r="A875">
        <v>872</v>
      </c>
      <c r="B875">
        <v>43.54</v>
      </c>
      <c r="C875">
        <v>43.58</v>
      </c>
      <c r="D875">
        <v>2.64</v>
      </c>
      <c r="E875">
        <v>59.8</v>
      </c>
      <c r="F875">
        <v>177.71</v>
      </c>
      <c r="G875">
        <v>143.44</v>
      </c>
      <c r="H875">
        <v>11.55</v>
      </c>
      <c r="I875">
        <v>-21.77</v>
      </c>
      <c r="J875">
        <v>2.79</v>
      </c>
      <c r="K875">
        <v>3.06</v>
      </c>
      <c r="L875">
        <v>8.44</v>
      </c>
    </row>
    <row r="876" spans="1:12" x14ac:dyDescent="0.2">
      <c r="A876">
        <v>873</v>
      </c>
      <c r="B876">
        <v>43.58</v>
      </c>
      <c r="C876">
        <v>43.62</v>
      </c>
      <c r="D876">
        <v>0</v>
      </c>
      <c r="E876">
        <v>21.5</v>
      </c>
      <c r="F876">
        <v>59.81</v>
      </c>
      <c r="G876">
        <v>72.28</v>
      </c>
      <c r="H876">
        <v>9.52</v>
      </c>
      <c r="I876">
        <v>-22.6</v>
      </c>
      <c r="J876">
        <v>2.42</v>
      </c>
      <c r="K876">
        <v>2.41</v>
      </c>
      <c r="L876">
        <v>9.76</v>
      </c>
    </row>
    <row r="877" spans="1:12" x14ac:dyDescent="0.2">
      <c r="A877">
        <v>874</v>
      </c>
      <c r="B877">
        <v>43.62</v>
      </c>
      <c r="C877">
        <v>43.66</v>
      </c>
      <c r="D877">
        <v>0</v>
      </c>
      <c r="E877">
        <v>20.02</v>
      </c>
      <c r="F877">
        <v>63.63</v>
      </c>
      <c r="G877">
        <v>53.12</v>
      </c>
      <c r="H877">
        <v>5.03</v>
      </c>
      <c r="I877">
        <v>-22.94</v>
      </c>
      <c r="J877">
        <v>1.91</v>
      </c>
      <c r="K877">
        <v>1.49</v>
      </c>
      <c r="L877">
        <v>8.49</v>
      </c>
    </row>
    <row r="878" spans="1:12" x14ac:dyDescent="0.2">
      <c r="A878">
        <v>875</v>
      </c>
      <c r="B878">
        <v>43.66</v>
      </c>
      <c r="C878">
        <v>43.72</v>
      </c>
      <c r="D878">
        <v>0</v>
      </c>
      <c r="E878">
        <v>33.17</v>
      </c>
      <c r="F878">
        <v>25.33</v>
      </c>
      <c r="G878">
        <v>25</v>
      </c>
      <c r="H878">
        <v>5.34</v>
      </c>
      <c r="I878">
        <v>-23.91</v>
      </c>
      <c r="J878">
        <v>1.59</v>
      </c>
      <c r="K878">
        <v>1.91</v>
      </c>
      <c r="L878">
        <v>14.93</v>
      </c>
    </row>
    <row r="879" spans="1:12" x14ac:dyDescent="0.2">
      <c r="A879">
        <v>876</v>
      </c>
      <c r="B879">
        <v>43.72</v>
      </c>
      <c r="C879">
        <v>43.77</v>
      </c>
      <c r="D879">
        <v>0</v>
      </c>
      <c r="E879">
        <v>24.64</v>
      </c>
      <c r="F879">
        <v>24.25</v>
      </c>
      <c r="G879">
        <v>27.5</v>
      </c>
      <c r="H879">
        <v>4.13</v>
      </c>
      <c r="I879">
        <v>-24.39</v>
      </c>
      <c r="J879">
        <v>1.62</v>
      </c>
      <c r="K879">
        <v>1.6</v>
      </c>
      <c r="L879">
        <v>11.84</v>
      </c>
    </row>
    <row r="880" spans="1:12" x14ac:dyDescent="0.2">
      <c r="A880">
        <v>877</v>
      </c>
      <c r="B880">
        <v>43.77</v>
      </c>
      <c r="C880">
        <v>43.82</v>
      </c>
      <c r="D880">
        <v>0</v>
      </c>
      <c r="E880">
        <v>57.37</v>
      </c>
      <c r="F880">
        <v>27.26</v>
      </c>
      <c r="G880">
        <v>33.22</v>
      </c>
      <c r="H880">
        <v>4.53</v>
      </c>
      <c r="I880">
        <v>-23.95</v>
      </c>
      <c r="J880">
        <v>1.68</v>
      </c>
      <c r="K880">
        <v>2.4300000000000002</v>
      </c>
      <c r="L880">
        <v>25.01</v>
      </c>
    </row>
    <row r="881" spans="1:12" x14ac:dyDescent="0.2">
      <c r="A881">
        <v>878</v>
      </c>
      <c r="B881">
        <v>43.82</v>
      </c>
      <c r="C881">
        <v>43.87</v>
      </c>
      <c r="D881">
        <v>0</v>
      </c>
      <c r="E881">
        <v>34.270000000000003</v>
      </c>
      <c r="F881">
        <v>30.31</v>
      </c>
      <c r="G881">
        <v>35.97</v>
      </c>
      <c r="H881">
        <v>4.2300000000000004</v>
      </c>
      <c r="I881">
        <v>-23.64</v>
      </c>
      <c r="J881">
        <v>1.48</v>
      </c>
      <c r="K881">
        <v>1.75</v>
      </c>
      <c r="L881">
        <v>11.81</v>
      </c>
    </row>
    <row r="882" spans="1:12" x14ac:dyDescent="0.2">
      <c r="A882">
        <v>879</v>
      </c>
      <c r="B882">
        <v>43.87</v>
      </c>
      <c r="C882">
        <v>43.93</v>
      </c>
      <c r="D882">
        <v>0</v>
      </c>
      <c r="E882">
        <v>34.74</v>
      </c>
      <c r="F882">
        <v>72.760000000000005</v>
      </c>
      <c r="G882">
        <v>100.84</v>
      </c>
      <c r="H882">
        <v>8.61</v>
      </c>
      <c r="I882">
        <v>-23.63</v>
      </c>
      <c r="J882">
        <v>2.92</v>
      </c>
      <c r="K882">
        <v>2.5099999999999998</v>
      </c>
      <c r="L882">
        <v>10.210000000000001</v>
      </c>
    </row>
    <row r="883" spans="1:12" x14ac:dyDescent="0.2">
      <c r="A883">
        <v>880</v>
      </c>
      <c r="B883">
        <v>43.93</v>
      </c>
      <c r="C883">
        <v>43.98</v>
      </c>
      <c r="D883">
        <v>0</v>
      </c>
      <c r="E883">
        <v>45.99</v>
      </c>
      <c r="F883">
        <v>57.62</v>
      </c>
      <c r="G883">
        <v>72.14</v>
      </c>
      <c r="H883">
        <v>8.25</v>
      </c>
      <c r="I883">
        <v>-23.35</v>
      </c>
      <c r="J883">
        <v>2.08</v>
      </c>
      <c r="K883">
        <v>2.87</v>
      </c>
      <c r="L883">
        <v>11.14</v>
      </c>
    </row>
    <row r="884" spans="1:12" x14ac:dyDescent="0.2">
      <c r="A884">
        <v>881</v>
      </c>
      <c r="B884">
        <v>43.98</v>
      </c>
      <c r="C884">
        <v>44.03</v>
      </c>
      <c r="D884">
        <v>0</v>
      </c>
      <c r="E884">
        <v>21.63</v>
      </c>
      <c r="F884">
        <v>32.130000000000003</v>
      </c>
      <c r="G884">
        <v>49.8</v>
      </c>
      <c r="H884">
        <v>7.26</v>
      </c>
      <c r="I884">
        <v>-21.61</v>
      </c>
      <c r="J884">
        <v>1.73</v>
      </c>
      <c r="K884">
        <v>2.5</v>
      </c>
      <c r="L884">
        <v>10.06</v>
      </c>
    </row>
    <row r="885" spans="1:12" x14ac:dyDescent="0.2">
      <c r="A885">
        <v>882</v>
      </c>
      <c r="B885">
        <v>44.03</v>
      </c>
      <c r="C885">
        <v>44.09</v>
      </c>
      <c r="D885">
        <v>0</v>
      </c>
      <c r="E885">
        <v>34.86</v>
      </c>
      <c r="F885">
        <v>64.02</v>
      </c>
      <c r="G885">
        <v>63.19</v>
      </c>
      <c r="H885">
        <v>16.25</v>
      </c>
      <c r="I885">
        <v>-22.52</v>
      </c>
      <c r="J885">
        <v>2.14</v>
      </c>
      <c r="K885">
        <v>3</v>
      </c>
      <c r="L885">
        <v>12.08</v>
      </c>
    </row>
    <row r="886" spans="1:12" x14ac:dyDescent="0.2">
      <c r="A886">
        <v>883</v>
      </c>
      <c r="B886">
        <v>44.09</v>
      </c>
      <c r="C886">
        <v>44.14</v>
      </c>
      <c r="D886">
        <v>2.8</v>
      </c>
      <c r="E886">
        <v>44.95</v>
      </c>
      <c r="F886">
        <v>101.69</v>
      </c>
      <c r="G886">
        <v>88.54</v>
      </c>
      <c r="H886">
        <v>8.49</v>
      </c>
      <c r="I886">
        <v>-22.57</v>
      </c>
      <c r="J886">
        <v>2.0299999999999998</v>
      </c>
      <c r="K886">
        <v>2.74</v>
      </c>
      <c r="L886">
        <v>14.77</v>
      </c>
    </row>
    <row r="887" spans="1:12" x14ac:dyDescent="0.2">
      <c r="A887">
        <v>884</v>
      </c>
      <c r="B887">
        <v>44.14</v>
      </c>
      <c r="C887">
        <v>44.19</v>
      </c>
      <c r="D887">
        <v>0</v>
      </c>
      <c r="E887">
        <v>32.75</v>
      </c>
      <c r="F887">
        <v>32.74</v>
      </c>
      <c r="G887">
        <v>58.33</v>
      </c>
      <c r="H887">
        <v>6.16</v>
      </c>
      <c r="I887">
        <v>-22.89</v>
      </c>
      <c r="J887">
        <v>1.73</v>
      </c>
      <c r="K887">
        <v>2.79</v>
      </c>
      <c r="L887">
        <v>14.27</v>
      </c>
    </row>
    <row r="888" spans="1:12" x14ac:dyDescent="0.2">
      <c r="A888">
        <v>885</v>
      </c>
      <c r="B888">
        <v>44.19</v>
      </c>
      <c r="C888">
        <v>44.25</v>
      </c>
      <c r="D888">
        <v>2.93</v>
      </c>
      <c r="E888">
        <v>33.64</v>
      </c>
      <c r="F888">
        <v>24.26</v>
      </c>
      <c r="G888">
        <v>56.65</v>
      </c>
      <c r="H888">
        <v>5.47</v>
      </c>
      <c r="I888">
        <v>-23.56</v>
      </c>
      <c r="J888">
        <v>2.5099999999999998</v>
      </c>
      <c r="K888">
        <v>2.74</v>
      </c>
      <c r="L888">
        <v>21.08</v>
      </c>
    </row>
    <row r="889" spans="1:12" x14ac:dyDescent="0.2">
      <c r="A889">
        <v>886</v>
      </c>
      <c r="B889">
        <v>44.25</v>
      </c>
      <c r="C889">
        <v>44.3</v>
      </c>
      <c r="D889">
        <v>3.13</v>
      </c>
      <c r="E889">
        <v>22.81</v>
      </c>
      <c r="F889">
        <v>41.93</v>
      </c>
      <c r="G889">
        <v>96.17</v>
      </c>
      <c r="H889">
        <v>5.82</v>
      </c>
      <c r="I889">
        <v>-23.47</v>
      </c>
      <c r="J889">
        <v>3.1</v>
      </c>
      <c r="K889">
        <v>5.84</v>
      </c>
      <c r="L889">
        <v>16.61</v>
      </c>
    </row>
    <row r="890" spans="1:12" x14ac:dyDescent="0.2">
      <c r="A890">
        <v>887</v>
      </c>
      <c r="B890">
        <v>44.3</v>
      </c>
      <c r="C890">
        <v>44.34</v>
      </c>
      <c r="D890">
        <v>4.63</v>
      </c>
      <c r="E890">
        <v>31.43</v>
      </c>
      <c r="F890">
        <v>81.73</v>
      </c>
      <c r="G890">
        <v>143.76</v>
      </c>
      <c r="H890">
        <v>12.62</v>
      </c>
      <c r="I890">
        <v>-23.04</v>
      </c>
      <c r="J890">
        <v>3.35</v>
      </c>
      <c r="K890">
        <v>5.16</v>
      </c>
      <c r="L890">
        <v>23.27</v>
      </c>
    </row>
    <row r="891" spans="1:12" x14ac:dyDescent="0.2">
      <c r="A891">
        <v>888</v>
      </c>
      <c r="B891">
        <v>44.34</v>
      </c>
      <c r="C891">
        <v>44.39</v>
      </c>
      <c r="D891">
        <v>2.44</v>
      </c>
      <c r="E891">
        <v>89.94</v>
      </c>
      <c r="F891">
        <v>219.78</v>
      </c>
      <c r="G891">
        <v>232.65</v>
      </c>
      <c r="H891">
        <v>23.49</v>
      </c>
      <c r="I891">
        <v>-23.1</v>
      </c>
      <c r="J891">
        <v>7.01</v>
      </c>
      <c r="K891">
        <v>9.17</v>
      </c>
      <c r="L891">
        <v>35.74</v>
      </c>
    </row>
    <row r="892" spans="1:12" x14ac:dyDescent="0.2">
      <c r="A892">
        <v>889</v>
      </c>
      <c r="B892">
        <v>44.39</v>
      </c>
      <c r="C892">
        <v>44.44</v>
      </c>
      <c r="D892">
        <v>1.9</v>
      </c>
      <c r="E892">
        <v>23.34</v>
      </c>
      <c r="F892">
        <v>63.76</v>
      </c>
      <c r="G892">
        <v>73.260000000000005</v>
      </c>
      <c r="H892">
        <v>7.55</v>
      </c>
      <c r="I892">
        <v>-22.81</v>
      </c>
      <c r="J892">
        <v>2.59</v>
      </c>
      <c r="K892">
        <v>3.82</v>
      </c>
      <c r="L892">
        <v>12.89</v>
      </c>
    </row>
    <row r="893" spans="1:12" x14ac:dyDescent="0.2">
      <c r="A893">
        <v>890</v>
      </c>
      <c r="B893">
        <v>44.44</v>
      </c>
      <c r="C893">
        <v>44.48</v>
      </c>
      <c r="D893">
        <v>1.43</v>
      </c>
      <c r="E893">
        <v>29.95</v>
      </c>
      <c r="F893">
        <v>29.15</v>
      </c>
      <c r="G893">
        <v>33.83</v>
      </c>
      <c r="H893">
        <v>4.97</v>
      </c>
      <c r="I893">
        <v>-24.3</v>
      </c>
      <c r="J893">
        <v>1.48</v>
      </c>
      <c r="K893">
        <v>2.73</v>
      </c>
      <c r="L893">
        <v>11.97</v>
      </c>
    </row>
    <row r="894" spans="1:12" x14ac:dyDescent="0.2">
      <c r="A894">
        <v>891</v>
      </c>
      <c r="B894">
        <v>44.48</v>
      </c>
      <c r="C894">
        <v>44.53</v>
      </c>
      <c r="D894">
        <v>2.84</v>
      </c>
      <c r="E894">
        <v>95.07</v>
      </c>
      <c r="F894">
        <v>34.81</v>
      </c>
      <c r="G894">
        <v>69.08</v>
      </c>
      <c r="H894">
        <v>6.65</v>
      </c>
      <c r="I894">
        <v>-24.35</v>
      </c>
      <c r="J894">
        <v>2.06</v>
      </c>
      <c r="K894">
        <v>5.81</v>
      </c>
      <c r="L894">
        <v>48.23</v>
      </c>
    </row>
    <row r="895" spans="1:12" x14ac:dyDescent="0.2">
      <c r="A895">
        <v>892</v>
      </c>
      <c r="B895">
        <v>44.53</v>
      </c>
      <c r="C895">
        <v>44.57</v>
      </c>
      <c r="D895">
        <v>1.79</v>
      </c>
      <c r="E895">
        <v>79.709999999999994</v>
      </c>
      <c r="F895">
        <v>54.78</v>
      </c>
      <c r="G895">
        <v>114.13</v>
      </c>
      <c r="H895">
        <v>10.99</v>
      </c>
      <c r="I895">
        <v>-24.86</v>
      </c>
      <c r="J895">
        <v>2.39</v>
      </c>
      <c r="K895">
        <v>6.9</v>
      </c>
      <c r="L895">
        <v>31.68</v>
      </c>
    </row>
    <row r="896" spans="1:12" x14ac:dyDescent="0.2">
      <c r="A896">
        <v>893</v>
      </c>
      <c r="B896">
        <v>44.57</v>
      </c>
      <c r="C896">
        <v>44.62</v>
      </c>
      <c r="D896">
        <v>2.36</v>
      </c>
      <c r="E896">
        <v>71.12</v>
      </c>
      <c r="F896">
        <v>97.5</v>
      </c>
      <c r="G896">
        <v>256.8</v>
      </c>
      <c r="H896">
        <v>22.39</v>
      </c>
      <c r="I896">
        <v>-23.99</v>
      </c>
      <c r="J896">
        <v>4.04</v>
      </c>
      <c r="K896">
        <v>9.68</v>
      </c>
      <c r="L896">
        <v>38.82</v>
      </c>
    </row>
    <row r="897" spans="1:12" x14ac:dyDescent="0.2">
      <c r="A897">
        <v>894</v>
      </c>
      <c r="B897">
        <v>44.62</v>
      </c>
      <c r="C897">
        <v>44.67</v>
      </c>
      <c r="D897">
        <v>2.91</v>
      </c>
      <c r="E897">
        <v>77.55</v>
      </c>
      <c r="F897">
        <v>90.33</v>
      </c>
      <c r="G897">
        <v>221.25</v>
      </c>
      <c r="H897">
        <v>20.43</v>
      </c>
      <c r="I897">
        <v>-24.57</v>
      </c>
      <c r="J897">
        <v>3.27</v>
      </c>
      <c r="K897">
        <v>12.52</v>
      </c>
      <c r="L897">
        <v>39.659999999999997</v>
      </c>
    </row>
    <row r="898" spans="1:12" x14ac:dyDescent="0.2">
      <c r="A898">
        <v>895</v>
      </c>
      <c r="B898">
        <v>44.67</v>
      </c>
      <c r="C898">
        <v>44.72</v>
      </c>
      <c r="D898">
        <v>1.56</v>
      </c>
      <c r="E898">
        <v>23.99</v>
      </c>
      <c r="F898">
        <v>56.29</v>
      </c>
      <c r="G898">
        <v>71.95</v>
      </c>
      <c r="H898">
        <v>5.19</v>
      </c>
      <c r="I898">
        <v>-23.52</v>
      </c>
      <c r="J898">
        <v>1.25</v>
      </c>
      <c r="K898">
        <v>2.2599999999999998</v>
      </c>
      <c r="L898">
        <v>10.45</v>
      </c>
    </row>
    <row r="899" spans="1:12" x14ac:dyDescent="0.2">
      <c r="A899">
        <v>896</v>
      </c>
      <c r="B899">
        <v>44.72</v>
      </c>
      <c r="C899">
        <v>44.76</v>
      </c>
      <c r="D899">
        <v>4.29</v>
      </c>
      <c r="E899">
        <v>23.77</v>
      </c>
      <c r="F899">
        <v>28.92</v>
      </c>
      <c r="G899">
        <v>57.26</v>
      </c>
      <c r="H899">
        <v>4.67</v>
      </c>
      <c r="I899">
        <v>-23.78</v>
      </c>
      <c r="J899">
        <v>1.46</v>
      </c>
      <c r="K899">
        <v>4.04</v>
      </c>
      <c r="L899">
        <v>13.98</v>
      </c>
    </row>
    <row r="900" spans="1:12" x14ac:dyDescent="0.2">
      <c r="A900">
        <v>897</v>
      </c>
      <c r="B900">
        <v>44.76</v>
      </c>
      <c r="C900">
        <v>44.81</v>
      </c>
      <c r="D900">
        <v>4.6900000000000004</v>
      </c>
      <c r="E900">
        <v>190.77</v>
      </c>
      <c r="F900">
        <v>21.27</v>
      </c>
      <c r="G900">
        <v>75.23</v>
      </c>
      <c r="H900">
        <v>17</v>
      </c>
      <c r="I900">
        <v>-23.72</v>
      </c>
      <c r="J900">
        <v>2.37</v>
      </c>
      <c r="K900">
        <v>5.59</v>
      </c>
      <c r="L900">
        <v>103.4</v>
      </c>
    </row>
    <row r="901" spans="1:12" x14ac:dyDescent="0.2">
      <c r="A901">
        <v>898</v>
      </c>
      <c r="B901">
        <v>44.81</v>
      </c>
      <c r="C901">
        <v>44.86</v>
      </c>
      <c r="D901">
        <v>4.97</v>
      </c>
      <c r="E901">
        <v>32.630000000000003</v>
      </c>
      <c r="F901">
        <v>71.95</v>
      </c>
      <c r="G901">
        <v>61.11</v>
      </c>
      <c r="H901">
        <v>4.16</v>
      </c>
      <c r="I901">
        <v>-23.45</v>
      </c>
      <c r="J901">
        <v>2.2599999999999998</v>
      </c>
      <c r="K901">
        <v>4.6100000000000003</v>
      </c>
      <c r="L901">
        <v>17.8</v>
      </c>
    </row>
    <row r="902" spans="1:12" x14ac:dyDescent="0.2">
      <c r="A902">
        <v>899</v>
      </c>
      <c r="B902">
        <v>44.86</v>
      </c>
      <c r="C902">
        <v>44.91</v>
      </c>
      <c r="D902">
        <v>4.72</v>
      </c>
      <c r="E902">
        <v>20.079999999999998</v>
      </c>
      <c r="F902">
        <v>58.42</v>
      </c>
      <c r="G902">
        <v>61.23</v>
      </c>
      <c r="H902">
        <v>3.26</v>
      </c>
      <c r="I902">
        <v>-23.42</v>
      </c>
      <c r="J902">
        <v>1.66</v>
      </c>
      <c r="K902">
        <v>1.76</v>
      </c>
      <c r="L902">
        <v>10.43</v>
      </c>
    </row>
    <row r="903" spans="1:12" x14ac:dyDescent="0.2">
      <c r="A903">
        <v>900</v>
      </c>
      <c r="B903">
        <v>44.91</v>
      </c>
      <c r="C903">
        <v>44.96</v>
      </c>
      <c r="D903">
        <v>4.6500000000000004</v>
      </c>
      <c r="E903">
        <v>41.36</v>
      </c>
      <c r="F903">
        <v>96.61</v>
      </c>
      <c r="G903">
        <v>198.09</v>
      </c>
      <c r="H903">
        <v>16.170000000000002</v>
      </c>
      <c r="I903">
        <v>-22.95</v>
      </c>
      <c r="J903">
        <v>4.97</v>
      </c>
      <c r="K903">
        <v>8.5</v>
      </c>
      <c r="L903">
        <v>24.36</v>
      </c>
    </row>
    <row r="904" spans="1:12" x14ac:dyDescent="0.2">
      <c r="A904">
        <v>901</v>
      </c>
      <c r="B904">
        <v>44.96</v>
      </c>
      <c r="C904">
        <v>45</v>
      </c>
      <c r="D904">
        <v>2.75</v>
      </c>
      <c r="E904">
        <v>57.45</v>
      </c>
      <c r="F904">
        <v>140.06</v>
      </c>
      <c r="G904">
        <v>174.91</v>
      </c>
      <c r="H904">
        <v>23.31</v>
      </c>
      <c r="I904">
        <v>-22.61</v>
      </c>
      <c r="J904">
        <v>4.95</v>
      </c>
      <c r="K904">
        <v>5.37</v>
      </c>
      <c r="L904">
        <v>18.57</v>
      </c>
    </row>
    <row r="905" spans="1:12" x14ac:dyDescent="0.2">
      <c r="A905">
        <v>902</v>
      </c>
      <c r="B905">
        <v>45</v>
      </c>
      <c r="C905">
        <v>45.03</v>
      </c>
      <c r="D905">
        <v>2.62</v>
      </c>
      <c r="E905">
        <v>25.43</v>
      </c>
      <c r="F905">
        <v>60.14</v>
      </c>
      <c r="G905">
        <v>52.15</v>
      </c>
      <c r="H905">
        <v>9.82</v>
      </c>
      <c r="I905">
        <v>-25.29</v>
      </c>
      <c r="J905">
        <v>4.17</v>
      </c>
      <c r="K905">
        <v>3.98</v>
      </c>
      <c r="L905">
        <v>18.59</v>
      </c>
    </row>
    <row r="906" spans="1:12" x14ac:dyDescent="0.2">
      <c r="A906">
        <v>903</v>
      </c>
      <c r="B906">
        <v>45.03</v>
      </c>
      <c r="C906">
        <v>45.09</v>
      </c>
      <c r="D906">
        <v>2.13</v>
      </c>
      <c r="E906">
        <v>88.35</v>
      </c>
      <c r="F906">
        <v>38.880000000000003</v>
      </c>
      <c r="G906">
        <v>94.91</v>
      </c>
      <c r="H906">
        <v>16.12</v>
      </c>
      <c r="I906">
        <v>-25.54</v>
      </c>
      <c r="J906">
        <v>2.5299999999999998</v>
      </c>
      <c r="K906">
        <v>7.59</v>
      </c>
      <c r="L906">
        <v>43.18</v>
      </c>
    </row>
    <row r="907" spans="1:12" x14ac:dyDescent="0.2">
      <c r="A907">
        <v>904</v>
      </c>
      <c r="B907">
        <v>45.09</v>
      </c>
      <c r="C907">
        <v>45.13</v>
      </c>
      <c r="D907">
        <v>2.2200000000000002</v>
      </c>
      <c r="E907">
        <v>45.83</v>
      </c>
      <c r="F907">
        <v>29.41</v>
      </c>
      <c r="G907">
        <v>94.59</v>
      </c>
      <c r="H907">
        <v>10.38</v>
      </c>
      <c r="I907">
        <v>-24.79</v>
      </c>
      <c r="J907">
        <v>2.14</v>
      </c>
      <c r="K907">
        <v>4.49</v>
      </c>
      <c r="L907">
        <v>25.21</v>
      </c>
    </row>
    <row r="908" spans="1:12" x14ac:dyDescent="0.2">
      <c r="A908">
        <v>905</v>
      </c>
      <c r="B908">
        <v>45.13</v>
      </c>
      <c r="C908">
        <v>45.17</v>
      </c>
      <c r="D908">
        <v>2.72</v>
      </c>
      <c r="E908">
        <v>70.17</v>
      </c>
      <c r="F908">
        <v>20.32</v>
      </c>
      <c r="G908">
        <v>83.34</v>
      </c>
      <c r="H908">
        <v>9.01</v>
      </c>
      <c r="I908">
        <v>-25.05</v>
      </c>
      <c r="J908">
        <v>2.2200000000000002</v>
      </c>
      <c r="K908">
        <v>6.09</v>
      </c>
      <c r="L908">
        <v>38.28</v>
      </c>
    </row>
    <row r="909" spans="1:12" x14ac:dyDescent="0.2">
      <c r="A909">
        <v>906</v>
      </c>
      <c r="B909">
        <v>45.17</v>
      </c>
      <c r="C909">
        <v>45.21</v>
      </c>
      <c r="D909">
        <v>2.71</v>
      </c>
      <c r="E909">
        <v>56.86</v>
      </c>
      <c r="F909">
        <v>41.02</v>
      </c>
      <c r="G909">
        <v>95.47</v>
      </c>
      <c r="H909">
        <v>11.55</v>
      </c>
      <c r="I909">
        <v>-24.65</v>
      </c>
      <c r="J909">
        <v>2.35</v>
      </c>
      <c r="K909">
        <v>6.81</v>
      </c>
      <c r="L909">
        <v>29.2</v>
      </c>
    </row>
    <row r="910" spans="1:12" x14ac:dyDescent="0.2">
      <c r="A910">
        <v>907</v>
      </c>
      <c r="B910">
        <v>45.21</v>
      </c>
      <c r="C910">
        <v>45.27</v>
      </c>
      <c r="D910">
        <v>2.81</v>
      </c>
      <c r="E910">
        <v>27.37</v>
      </c>
      <c r="F910">
        <v>40.340000000000003</v>
      </c>
      <c r="G910">
        <v>71.599999999999994</v>
      </c>
      <c r="H910">
        <v>7.04</v>
      </c>
      <c r="I910">
        <v>-24.16</v>
      </c>
      <c r="J910">
        <v>1.73</v>
      </c>
      <c r="K910">
        <v>5.78</v>
      </c>
      <c r="L910">
        <v>13.89</v>
      </c>
    </row>
    <row r="911" spans="1:12" x14ac:dyDescent="0.2">
      <c r="A911">
        <v>908</v>
      </c>
      <c r="B911">
        <v>45.27</v>
      </c>
      <c r="C911">
        <v>45.32</v>
      </c>
      <c r="D911">
        <v>2.86</v>
      </c>
      <c r="E911">
        <v>22.53</v>
      </c>
      <c r="F911">
        <v>13.84</v>
      </c>
      <c r="G911">
        <v>20.25</v>
      </c>
      <c r="H911">
        <v>3.14</v>
      </c>
      <c r="I911">
        <v>-23.34</v>
      </c>
      <c r="J911">
        <v>1.31</v>
      </c>
      <c r="K911">
        <v>2.08</v>
      </c>
      <c r="L911">
        <v>12.8</v>
      </c>
    </row>
    <row r="912" spans="1:12" x14ac:dyDescent="0.2">
      <c r="A912">
        <v>909</v>
      </c>
      <c r="B912">
        <v>45.32</v>
      </c>
      <c r="C912">
        <v>45.37</v>
      </c>
      <c r="D912">
        <v>2.36</v>
      </c>
      <c r="E912">
        <v>14.87</v>
      </c>
      <c r="F912">
        <v>11.56</v>
      </c>
      <c r="G912">
        <v>14.04</v>
      </c>
      <c r="H912">
        <v>2.29</v>
      </c>
      <c r="I912">
        <v>-22.67</v>
      </c>
      <c r="J912">
        <v>1.26</v>
      </c>
      <c r="K912">
        <v>0.95</v>
      </c>
      <c r="L912">
        <v>9.24</v>
      </c>
    </row>
    <row r="913" spans="1:12" x14ac:dyDescent="0.2">
      <c r="A913">
        <v>910</v>
      </c>
      <c r="B913">
        <v>45.37</v>
      </c>
      <c r="C913">
        <v>45.41</v>
      </c>
      <c r="D913">
        <v>2.59</v>
      </c>
      <c r="E913">
        <v>12.43</v>
      </c>
      <c r="F913">
        <v>29.92</v>
      </c>
      <c r="G913">
        <v>21.48</v>
      </c>
      <c r="H913">
        <v>2.34</v>
      </c>
      <c r="I913">
        <v>-22.36</v>
      </c>
      <c r="J913">
        <v>1.48</v>
      </c>
      <c r="K913">
        <v>0.99</v>
      </c>
      <c r="L913">
        <v>6.35</v>
      </c>
    </row>
    <row r="914" spans="1:12" x14ac:dyDescent="0.2">
      <c r="A914">
        <v>911</v>
      </c>
      <c r="B914">
        <v>45.41</v>
      </c>
      <c r="C914">
        <v>45.46</v>
      </c>
      <c r="D914">
        <v>2.5299999999999998</v>
      </c>
      <c r="E914">
        <v>25.06</v>
      </c>
      <c r="F914">
        <v>59.63</v>
      </c>
      <c r="G914">
        <v>53.96</v>
      </c>
      <c r="H914">
        <v>3.5</v>
      </c>
      <c r="I914">
        <v>-22.17</v>
      </c>
      <c r="J914">
        <v>1.7</v>
      </c>
      <c r="K914">
        <v>1.79</v>
      </c>
      <c r="L914">
        <v>11.26</v>
      </c>
    </row>
    <row r="915" spans="1:12" x14ac:dyDescent="0.2">
      <c r="A915">
        <v>912</v>
      </c>
      <c r="B915">
        <v>45.46</v>
      </c>
      <c r="C915">
        <v>45.52</v>
      </c>
      <c r="D915">
        <v>2.68</v>
      </c>
      <c r="E915">
        <v>21.98</v>
      </c>
      <c r="F915">
        <v>74.92</v>
      </c>
      <c r="G915">
        <v>133.47</v>
      </c>
      <c r="H915">
        <v>7.45</v>
      </c>
      <c r="I915">
        <v>-22.2</v>
      </c>
      <c r="J915">
        <v>3.02</v>
      </c>
      <c r="K915">
        <v>4.6399999999999997</v>
      </c>
      <c r="L915">
        <v>16.690000000000001</v>
      </c>
    </row>
    <row r="916" spans="1:12" x14ac:dyDescent="0.2">
      <c r="A916">
        <v>913</v>
      </c>
      <c r="B916">
        <v>45.52</v>
      </c>
      <c r="C916">
        <v>45.58</v>
      </c>
      <c r="D916">
        <v>11.61</v>
      </c>
      <c r="E916">
        <v>75.22</v>
      </c>
      <c r="F916">
        <v>223.32</v>
      </c>
      <c r="G916">
        <v>581.54</v>
      </c>
      <c r="H916">
        <v>31.07</v>
      </c>
      <c r="I916">
        <v>-23.75</v>
      </c>
      <c r="J916">
        <v>12.27</v>
      </c>
      <c r="K916">
        <v>15.44</v>
      </c>
      <c r="L916">
        <v>56.25</v>
      </c>
    </row>
    <row r="917" spans="1:12" x14ac:dyDescent="0.2">
      <c r="A917">
        <v>914</v>
      </c>
      <c r="B917">
        <v>45.58</v>
      </c>
      <c r="C917">
        <v>45.63</v>
      </c>
      <c r="D917">
        <v>3.3</v>
      </c>
      <c r="E917">
        <v>21.52</v>
      </c>
      <c r="F917">
        <v>71.97</v>
      </c>
      <c r="G917">
        <v>171.28</v>
      </c>
      <c r="H917">
        <v>7.96</v>
      </c>
      <c r="I917">
        <v>-22.8</v>
      </c>
      <c r="J917">
        <v>3.16</v>
      </c>
      <c r="K917">
        <v>4.47</v>
      </c>
      <c r="L917">
        <v>11.88</v>
      </c>
    </row>
    <row r="918" spans="1:12" x14ac:dyDescent="0.2">
      <c r="A918">
        <v>915</v>
      </c>
      <c r="B918">
        <v>45.63</v>
      </c>
      <c r="C918">
        <v>45.67</v>
      </c>
      <c r="D918">
        <v>0</v>
      </c>
      <c r="E918">
        <v>26.93</v>
      </c>
      <c r="F918">
        <v>69.02</v>
      </c>
      <c r="G918">
        <v>150.97999999999999</v>
      </c>
      <c r="H918">
        <v>7.98</v>
      </c>
      <c r="I918">
        <v>-22.66</v>
      </c>
      <c r="J918">
        <v>2.5</v>
      </c>
      <c r="K918">
        <v>4.3899999999999997</v>
      </c>
      <c r="L918">
        <v>12.36</v>
      </c>
    </row>
    <row r="919" spans="1:12" x14ac:dyDescent="0.2">
      <c r="A919">
        <v>916</v>
      </c>
      <c r="B919">
        <v>45.67</v>
      </c>
      <c r="C919">
        <v>45.71</v>
      </c>
      <c r="D919">
        <v>1.59</v>
      </c>
      <c r="E919">
        <v>29.16</v>
      </c>
      <c r="F919">
        <v>37.630000000000003</v>
      </c>
      <c r="G919">
        <v>70.010000000000005</v>
      </c>
      <c r="H919">
        <v>4.53</v>
      </c>
      <c r="I919">
        <v>-23.39</v>
      </c>
      <c r="J919">
        <v>1.67</v>
      </c>
      <c r="K919">
        <v>2.3199999999999998</v>
      </c>
      <c r="L919">
        <v>14.72</v>
      </c>
    </row>
    <row r="920" spans="1:12" x14ac:dyDescent="0.2">
      <c r="A920">
        <v>917</v>
      </c>
      <c r="B920">
        <v>45.71</v>
      </c>
      <c r="C920">
        <v>45.76</v>
      </c>
      <c r="D920">
        <v>0</v>
      </c>
      <c r="E920">
        <v>19.97</v>
      </c>
      <c r="F920">
        <v>50.93</v>
      </c>
      <c r="G920">
        <v>79.98</v>
      </c>
      <c r="H920">
        <v>4.8</v>
      </c>
      <c r="I920">
        <v>-22.98</v>
      </c>
      <c r="J920">
        <v>1.78</v>
      </c>
      <c r="K920">
        <v>2.21</v>
      </c>
      <c r="L920">
        <v>7.02</v>
      </c>
    </row>
    <row r="921" spans="1:12" x14ac:dyDescent="0.2">
      <c r="A921">
        <v>918</v>
      </c>
      <c r="B921">
        <v>45.76</v>
      </c>
      <c r="C921">
        <v>45.81</v>
      </c>
      <c r="D921">
        <v>0</v>
      </c>
      <c r="E921">
        <v>16.32</v>
      </c>
      <c r="F921">
        <v>26.86</v>
      </c>
      <c r="G921">
        <v>17.899999999999999</v>
      </c>
      <c r="H921">
        <v>2.89</v>
      </c>
      <c r="I921">
        <v>-23.9</v>
      </c>
      <c r="J921">
        <v>1.08</v>
      </c>
      <c r="K921">
        <v>0.75</v>
      </c>
      <c r="L921">
        <v>3.63</v>
      </c>
    </row>
    <row r="922" spans="1:12" x14ac:dyDescent="0.2">
      <c r="A922">
        <v>919</v>
      </c>
      <c r="B922">
        <v>45.81</v>
      </c>
      <c r="C922">
        <v>45.85</v>
      </c>
      <c r="D922">
        <v>0</v>
      </c>
      <c r="E922">
        <v>28.1</v>
      </c>
      <c r="F922">
        <v>24.75</v>
      </c>
      <c r="G922">
        <v>7.4</v>
      </c>
      <c r="H922">
        <v>2.71</v>
      </c>
      <c r="I922">
        <v>-25.22</v>
      </c>
      <c r="J922">
        <v>1.07</v>
      </c>
      <c r="K922">
        <v>0.63</v>
      </c>
      <c r="L922">
        <v>5.33</v>
      </c>
    </row>
    <row r="923" spans="1:12" x14ac:dyDescent="0.2">
      <c r="A923">
        <v>920</v>
      </c>
      <c r="B923">
        <v>45.85</v>
      </c>
      <c r="C923">
        <v>45.9</v>
      </c>
      <c r="D923">
        <v>0</v>
      </c>
      <c r="E923">
        <v>13.15</v>
      </c>
      <c r="F923">
        <v>29.82</v>
      </c>
      <c r="G923">
        <v>15.66</v>
      </c>
      <c r="H923">
        <v>2.66</v>
      </c>
      <c r="I923">
        <v>-22.81</v>
      </c>
      <c r="J923">
        <v>1.1299999999999999</v>
      </c>
      <c r="K923">
        <v>0.97</v>
      </c>
      <c r="L923">
        <v>6.15</v>
      </c>
    </row>
    <row r="924" spans="1:12" x14ac:dyDescent="0.2">
      <c r="A924">
        <v>921</v>
      </c>
      <c r="B924">
        <v>45.9</v>
      </c>
      <c r="C924">
        <v>45.92</v>
      </c>
      <c r="D924">
        <v>0</v>
      </c>
      <c r="E924">
        <v>16.27</v>
      </c>
      <c r="F924">
        <v>22.12</v>
      </c>
      <c r="G924">
        <v>9.4499999999999993</v>
      </c>
      <c r="H924">
        <v>3.24</v>
      </c>
      <c r="I924">
        <v>-22.8</v>
      </c>
      <c r="J924">
        <v>1.32</v>
      </c>
      <c r="K924">
        <v>1.17</v>
      </c>
      <c r="L924">
        <v>8.24</v>
      </c>
    </row>
    <row r="925" spans="1:12" x14ac:dyDescent="0.2">
      <c r="A925">
        <v>922</v>
      </c>
      <c r="B925">
        <v>45.92</v>
      </c>
      <c r="C925">
        <v>45.94</v>
      </c>
      <c r="D925">
        <v>0</v>
      </c>
      <c r="E925">
        <v>10.52</v>
      </c>
      <c r="F925">
        <v>20.9</v>
      </c>
      <c r="G925">
        <v>6.06</v>
      </c>
      <c r="H925">
        <v>2.9</v>
      </c>
      <c r="I925">
        <v>-22.69</v>
      </c>
      <c r="J925">
        <v>1.1399999999999999</v>
      </c>
      <c r="K925">
        <v>0.77</v>
      </c>
      <c r="L925">
        <v>5.38</v>
      </c>
    </row>
    <row r="926" spans="1:12" x14ac:dyDescent="0.2">
      <c r="A926">
        <v>923</v>
      </c>
      <c r="B926">
        <v>45.94</v>
      </c>
      <c r="C926">
        <v>45.97</v>
      </c>
      <c r="D926">
        <v>0</v>
      </c>
      <c r="E926">
        <v>21.26</v>
      </c>
      <c r="F926">
        <v>61.74</v>
      </c>
      <c r="G926">
        <v>38.869999999999997</v>
      </c>
      <c r="H926">
        <v>3.92</v>
      </c>
      <c r="I926">
        <v>-22.64</v>
      </c>
      <c r="J926">
        <v>1.3</v>
      </c>
      <c r="K926">
        <v>1.32</v>
      </c>
      <c r="L926">
        <v>8.19</v>
      </c>
    </row>
    <row r="927" spans="1:12" x14ac:dyDescent="0.2">
      <c r="A927">
        <v>924</v>
      </c>
      <c r="B927">
        <v>45.97</v>
      </c>
      <c r="C927">
        <v>46.02</v>
      </c>
      <c r="D927">
        <v>0</v>
      </c>
      <c r="E927">
        <v>28.33</v>
      </c>
      <c r="F927">
        <v>83.38</v>
      </c>
      <c r="G927">
        <v>127.77</v>
      </c>
      <c r="H927">
        <v>9.64</v>
      </c>
      <c r="I927">
        <v>-22.94</v>
      </c>
      <c r="J927">
        <v>2.64</v>
      </c>
      <c r="K927">
        <v>3.51</v>
      </c>
      <c r="L927">
        <v>9.6999999999999993</v>
      </c>
    </row>
    <row r="928" spans="1:12" x14ac:dyDescent="0.2">
      <c r="A928">
        <v>925</v>
      </c>
      <c r="B928">
        <v>46.02</v>
      </c>
      <c r="C928">
        <v>46.07</v>
      </c>
      <c r="D928">
        <v>2.25</v>
      </c>
      <c r="E928">
        <v>34.47</v>
      </c>
      <c r="F928">
        <v>82.57</v>
      </c>
      <c r="G928">
        <v>124.17</v>
      </c>
      <c r="H928">
        <v>6.89</v>
      </c>
      <c r="I928">
        <v>-23.79</v>
      </c>
      <c r="J928">
        <v>2.34</v>
      </c>
      <c r="K928">
        <v>3.53</v>
      </c>
      <c r="L928">
        <v>11.17</v>
      </c>
    </row>
    <row r="929" spans="1:12" x14ac:dyDescent="0.2">
      <c r="A929">
        <v>926</v>
      </c>
      <c r="B929">
        <v>46.07</v>
      </c>
      <c r="C929">
        <v>46.11</v>
      </c>
      <c r="D929">
        <v>0</v>
      </c>
      <c r="E929">
        <v>26.75</v>
      </c>
      <c r="F929">
        <v>54.97</v>
      </c>
      <c r="G929">
        <v>42.29</v>
      </c>
      <c r="H929">
        <v>4.1100000000000003</v>
      </c>
      <c r="I929">
        <v>-24.14</v>
      </c>
      <c r="J929">
        <v>1.6</v>
      </c>
      <c r="K929">
        <v>1.55</v>
      </c>
      <c r="L929">
        <v>11.81</v>
      </c>
    </row>
    <row r="930" spans="1:12" x14ac:dyDescent="0.2">
      <c r="A930">
        <v>927</v>
      </c>
      <c r="B930">
        <v>46.11</v>
      </c>
      <c r="C930">
        <v>46.15</v>
      </c>
      <c r="D930">
        <v>0.24</v>
      </c>
      <c r="E930">
        <v>27.83</v>
      </c>
      <c r="F930">
        <v>37.270000000000003</v>
      </c>
      <c r="G930">
        <v>19.329999999999998</v>
      </c>
      <c r="H930">
        <v>3.58</v>
      </c>
      <c r="I930">
        <v>-23.52</v>
      </c>
      <c r="J930">
        <v>1.4</v>
      </c>
      <c r="K930">
        <v>1.49</v>
      </c>
      <c r="L930">
        <v>10.029999999999999</v>
      </c>
    </row>
    <row r="931" spans="1:12" x14ac:dyDescent="0.2">
      <c r="A931">
        <v>928</v>
      </c>
      <c r="B931">
        <v>46.15</v>
      </c>
      <c r="C931">
        <v>46.19</v>
      </c>
      <c r="D931">
        <v>0.34</v>
      </c>
      <c r="E931">
        <v>43.59</v>
      </c>
      <c r="F931">
        <v>55.51</v>
      </c>
      <c r="G931">
        <v>20.79</v>
      </c>
      <c r="H931">
        <v>7.97</v>
      </c>
      <c r="I931">
        <v>-24.39</v>
      </c>
      <c r="J931">
        <v>1.76</v>
      </c>
      <c r="K931">
        <v>2.1800000000000002</v>
      </c>
      <c r="L931">
        <v>15.96</v>
      </c>
    </row>
    <row r="932" spans="1:12" x14ac:dyDescent="0.2">
      <c r="A932">
        <v>929</v>
      </c>
      <c r="B932">
        <v>46.19</v>
      </c>
      <c r="C932">
        <v>46.24</v>
      </c>
      <c r="D932">
        <v>0.55000000000000004</v>
      </c>
      <c r="E932">
        <v>52.95</v>
      </c>
      <c r="F932">
        <v>86.94</v>
      </c>
      <c r="G932">
        <v>42.81</v>
      </c>
      <c r="H932">
        <v>8.43</v>
      </c>
      <c r="I932">
        <v>-25.3</v>
      </c>
      <c r="J932">
        <v>2.36</v>
      </c>
      <c r="K932">
        <v>2.4900000000000002</v>
      </c>
      <c r="L932">
        <v>24.12</v>
      </c>
    </row>
    <row r="933" spans="1:12" x14ac:dyDescent="0.2">
      <c r="A933">
        <v>930</v>
      </c>
      <c r="B933">
        <v>46.24</v>
      </c>
      <c r="C933">
        <v>46.29</v>
      </c>
      <c r="D933">
        <v>0.31</v>
      </c>
      <c r="E933">
        <v>77.95</v>
      </c>
      <c r="F933">
        <v>116.13</v>
      </c>
      <c r="G933">
        <v>61.86</v>
      </c>
      <c r="H933">
        <v>14.03</v>
      </c>
      <c r="I933">
        <v>-25.47</v>
      </c>
      <c r="J933">
        <v>2.96</v>
      </c>
      <c r="K933">
        <v>3.15</v>
      </c>
      <c r="L933">
        <v>36.53</v>
      </c>
    </row>
    <row r="934" spans="1:12" x14ac:dyDescent="0.2">
      <c r="A934">
        <v>931</v>
      </c>
      <c r="B934">
        <v>46.29</v>
      </c>
      <c r="C934">
        <v>46.34</v>
      </c>
      <c r="D934">
        <v>0.4</v>
      </c>
      <c r="E934">
        <v>62.55</v>
      </c>
      <c r="F934">
        <v>113.09</v>
      </c>
      <c r="G934">
        <v>77.78</v>
      </c>
      <c r="H934">
        <v>12.63</v>
      </c>
      <c r="I934">
        <v>-24.65</v>
      </c>
      <c r="J934">
        <v>3.35</v>
      </c>
      <c r="K934">
        <v>3.86</v>
      </c>
      <c r="L934">
        <v>36.4</v>
      </c>
    </row>
    <row r="935" spans="1:12" x14ac:dyDescent="0.2">
      <c r="A935">
        <v>932</v>
      </c>
      <c r="B935">
        <v>46.34</v>
      </c>
      <c r="C935">
        <v>46.37</v>
      </c>
      <c r="D935">
        <v>1.23</v>
      </c>
      <c r="E935">
        <v>31.56</v>
      </c>
      <c r="F935">
        <v>85.79</v>
      </c>
      <c r="G935">
        <v>70.22</v>
      </c>
      <c r="H935">
        <v>9.73</v>
      </c>
      <c r="I935">
        <v>-22.74</v>
      </c>
      <c r="J935">
        <v>2.42</v>
      </c>
      <c r="K935">
        <v>2.2999999999999998</v>
      </c>
      <c r="L935">
        <v>22.58</v>
      </c>
    </row>
    <row r="936" spans="1:12" x14ac:dyDescent="0.2">
      <c r="A936">
        <v>933</v>
      </c>
      <c r="B936">
        <v>46.37</v>
      </c>
      <c r="C936">
        <v>46.44</v>
      </c>
      <c r="D936">
        <v>1.6</v>
      </c>
      <c r="E936">
        <v>9.68</v>
      </c>
      <c r="F936">
        <v>35.659999999999997</v>
      </c>
      <c r="G936">
        <v>66.53</v>
      </c>
      <c r="H936">
        <v>7.14</v>
      </c>
      <c r="I936">
        <v>-22.09</v>
      </c>
      <c r="J936">
        <v>2.71</v>
      </c>
      <c r="K936">
        <v>2.0099999999999998</v>
      </c>
      <c r="L936">
        <v>10.56</v>
      </c>
    </row>
    <row r="937" spans="1:12" x14ac:dyDescent="0.2">
      <c r="A937">
        <v>934</v>
      </c>
      <c r="B937">
        <v>46.44</v>
      </c>
      <c r="C937">
        <v>46.48</v>
      </c>
      <c r="D937">
        <v>2.77</v>
      </c>
      <c r="E937">
        <v>13.54</v>
      </c>
      <c r="F937">
        <v>64.760000000000005</v>
      </c>
      <c r="G937">
        <v>141.71</v>
      </c>
      <c r="H937">
        <v>11.46</v>
      </c>
      <c r="I937">
        <v>-21.66</v>
      </c>
      <c r="J937">
        <v>3.49</v>
      </c>
      <c r="K937">
        <v>3.62</v>
      </c>
      <c r="L937">
        <v>16.489999999999998</v>
      </c>
    </row>
    <row r="938" spans="1:12" x14ac:dyDescent="0.2">
      <c r="A938">
        <v>935</v>
      </c>
      <c r="B938">
        <v>46.48</v>
      </c>
      <c r="C938">
        <v>46.53</v>
      </c>
      <c r="D938">
        <v>1.03</v>
      </c>
      <c r="E938">
        <v>17.71</v>
      </c>
      <c r="F938">
        <v>61.9</v>
      </c>
      <c r="G938">
        <v>94.07</v>
      </c>
      <c r="H938">
        <v>7.86</v>
      </c>
      <c r="I938">
        <v>-21.88</v>
      </c>
      <c r="J938">
        <v>3.19</v>
      </c>
      <c r="K938">
        <v>3.27</v>
      </c>
      <c r="L938">
        <v>14.97</v>
      </c>
    </row>
    <row r="939" spans="1:12" x14ac:dyDescent="0.2">
      <c r="A939">
        <v>936</v>
      </c>
      <c r="B939">
        <v>46.53</v>
      </c>
      <c r="C939">
        <v>46.58</v>
      </c>
      <c r="D939">
        <v>0</v>
      </c>
      <c r="E939">
        <v>8.77</v>
      </c>
      <c r="F939">
        <v>24.29</v>
      </c>
      <c r="G939">
        <v>16.25</v>
      </c>
      <c r="H939">
        <v>2.27</v>
      </c>
      <c r="I939">
        <v>-21.86</v>
      </c>
      <c r="J939">
        <v>1.36</v>
      </c>
      <c r="K939">
        <v>0.67</v>
      </c>
      <c r="L939">
        <v>7.72</v>
      </c>
    </row>
    <row r="940" spans="1:12" x14ac:dyDescent="0.2">
      <c r="A940">
        <v>937</v>
      </c>
      <c r="B940">
        <v>46.58</v>
      </c>
      <c r="C940">
        <v>46.63</v>
      </c>
      <c r="D940">
        <v>5.0599999999999996</v>
      </c>
      <c r="E940">
        <v>22.86</v>
      </c>
      <c r="F940">
        <v>93.47</v>
      </c>
      <c r="G940">
        <v>218.27</v>
      </c>
      <c r="H940">
        <v>14.4</v>
      </c>
      <c r="I940">
        <v>-22.52</v>
      </c>
      <c r="J940">
        <v>5.35</v>
      </c>
      <c r="K940">
        <v>6.57</v>
      </c>
      <c r="L940">
        <v>24.01</v>
      </c>
    </row>
    <row r="941" spans="1:12" x14ac:dyDescent="0.2">
      <c r="A941">
        <v>938</v>
      </c>
      <c r="B941">
        <v>46.63</v>
      </c>
      <c r="C941">
        <v>46.66</v>
      </c>
      <c r="D941">
        <v>3.32</v>
      </c>
      <c r="E941">
        <v>17.38</v>
      </c>
      <c r="F941">
        <v>27.37</v>
      </c>
      <c r="G941">
        <v>83.21</v>
      </c>
      <c r="H941">
        <v>6.31</v>
      </c>
      <c r="I941">
        <v>-22.65</v>
      </c>
      <c r="J941">
        <v>1.86</v>
      </c>
      <c r="K941">
        <v>2.29</v>
      </c>
      <c r="L941">
        <v>19.48</v>
      </c>
    </row>
    <row r="942" spans="1:12" x14ac:dyDescent="0.2">
      <c r="A942">
        <v>939</v>
      </c>
      <c r="B942">
        <v>46.66</v>
      </c>
      <c r="C942">
        <v>46.71</v>
      </c>
      <c r="D942">
        <v>0.43</v>
      </c>
      <c r="E942">
        <v>48.46</v>
      </c>
      <c r="F942">
        <v>74.180000000000007</v>
      </c>
      <c r="G942">
        <v>79.290000000000006</v>
      </c>
      <c r="H942">
        <v>6.14</v>
      </c>
      <c r="I942">
        <v>-23.38</v>
      </c>
      <c r="J942">
        <v>3.56</v>
      </c>
      <c r="K942">
        <v>3.6</v>
      </c>
      <c r="L942">
        <v>30.34</v>
      </c>
    </row>
    <row r="943" spans="1:12" x14ac:dyDescent="0.2">
      <c r="A943">
        <v>940</v>
      </c>
      <c r="B943">
        <v>46.71</v>
      </c>
      <c r="C943">
        <v>46.75</v>
      </c>
      <c r="D943">
        <v>0.23</v>
      </c>
      <c r="E943">
        <v>25.14</v>
      </c>
      <c r="F943">
        <v>36.090000000000003</v>
      </c>
      <c r="G943">
        <v>30.48</v>
      </c>
      <c r="H943">
        <v>6.33</v>
      </c>
      <c r="I943">
        <v>-24.26</v>
      </c>
      <c r="J943">
        <v>2.09</v>
      </c>
      <c r="K943">
        <v>1.53</v>
      </c>
      <c r="L943">
        <v>21.31</v>
      </c>
    </row>
    <row r="944" spans="1:12" x14ac:dyDescent="0.2">
      <c r="A944">
        <v>941</v>
      </c>
      <c r="B944">
        <v>46.75</v>
      </c>
      <c r="C944">
        <v>46.79</v>
      </c>
      <c r="D944">
        <v>7.0000000000000007E-2</v>
      </c>
      <c r="E944">
        <v>39.25</v>
      </c>
      <c r="F944">
        <v>98.15</v>
      </c>
      <c r="G944">
        <v>49.67</v>
      </c>
      <c r="H944">
        <v>7.67</v>
      </c>
      <c r="I944">
        <v>-24</v>
      </c>
      <c r="J944">
        <v>3.08</v>
      </c>
      <c r="K944">
        <v>1.39</v>
      </c>
      <c r="L944">
        <v>24.18</v>
      </c>
    </row>
    <row r="945" spans="1:12" x14ac:dyDescent="0.2">
      <c r="A945">
        <v>942</v>
      </c>
      <c r="B945">
        <v>46.79</v>
      </c>
      <c r="C945">
        <v>46.83</v>
      </c>
      <c r="D945">
        <v>0.44</v>
      </c>
      <c r="E945">
        <v>34.43</v>
      </c>
      <c r="F945">
        <v>103.64</v>
      </c>
      <c r="G945">
        <v>48.66</v>
      </c>
      <c r="H945">
        <v>6.76</v>
      </c>
      <c r="I945">
        <v>-23.82</v>
      </c>
      <c r="J945">
        <v>2.1800000000000002</v>
      </c>
      <c r="K945">
        <v>1.42</v>
      </c>
      <c r="L945">
        <v>19.079999999999998</v>
      </c>
    </row>
    <row r="946" spans="1:12" x14ac:dyDescent="0.2">
      <c r="A946">
        <v>943</v>
      </c>
      <c r="B946">
        <v>46.83</v>
      </c>
      <c r="C946">
        <v>46.88</v>
      </c>
      <c r="D946">
        <v>1.98</v>
      </c>
      <c r="E946">
        <v>12.7</v>
      </c>
      <c r="F946">
        <v>36.19</v>
      </c>
      <c r="G946">
        <v>64.760000000000005</v>
      </c>
      <c r="H946">
        <v>10.81</v>
      </c>
      <c r="I946">
        <v>-22.65</v>
      </c>
      <c r="J946">
        <v>2.62</v>
      </c>
      <c r="K946">
        <v>3.98</v>
      </c>
      <c r="L946">
        <v>14.44</v>
      </c>
    </row>
    <row r="947" spans="1:12" x14ac:dyDescent="0.2">
      <c r="A947">
        <v>944</v>
      </c>
      <c r="B947">
        <v>46.88</v>
      </c>
      <c r="C947">
        <v>46.92</v>
      </c>
      <c r="D947">
        <v>2.8</v>
      </c>
      <c r="E947">
        <v>16.98</v>
      </c>
      <c r="F947">
        <v>56.11</v>
      </c>
      <c r="G947">
        <v>58.97</v>
      </c>
      <c r="H947">
        <v>9.06</v>
      </c>
      <c r="I947">
        <v>-22.74</v>
      </c>
      <c r="J947">
        <v>2.61</v>
      </c>
      <c r="K947">
        <v>4.32</v>
      </c>
      <c r="L947">
        <v>14.1</v>
      </c>
    </row>
    <row r="948" spans="1:12" x14ac:dyDescent="0.2">
      <c r="A948">
        <v>945</v>
      </c>
      <c r="B948">
        <v>46.92</v>
      </c>
      <c r="C948">
        <v>46.97</v>
      </c>
      <c r="D948">
        <v>0.62</v>
      </c>
      <c r="E948">
        <v>31.35</v>
      </c>
      <c r="F948">
        <v>53</v>
      </c>
      <c r="G948">
        <v>61.95</v>
      </c>
      <c r="H948">
        <v>18.510000000000002</v>
      </c>
      <c r="I948">
        <v>-23.68</v>
      </c>
      <c r="J948">
        <v>48.43</v>
      </c>
      <c r="K948">
        <v>4.24</v>
      </c>
      <c r="L948">
        <v>64.599999999999994</v>
      </c>
    </row>
    <row r="949" spans="1:12" x14ac:dyDescent="0.2">
      <c r="A949">
        <v>946</v>
      </c>
      <c r="B949">
        <v>46.97</v>
      </c>
      <c r="C949">
        <v>47.02</v>
      </c>
      <c r="D949">
        <v>0</v>
      </c>
      <c r="E949">
        <v>21.44</v>
      </c>
      <c r="F949">
        <v>23.57</v>
      </c>
      <c r="G949">
        <v>21.31</v>
      </c>
      <c r="H949">
        <v>6.17</v>
      </c>
      <c r="I949">
        <v>-24.1</v>
      </c>
      <c r="J949">
        <v>2.15</v>
      </c>
      <c r="K949">
        <v>1.2</v>
      </c>
      <c r="L949">
        <v>18.77</v>
      </c>
    </row>
    <row r="950" spans="1:12" x14ac:dyDescent="0.2">
      <c r="A950">
        <v>947</v>
      </c>
      <c r="B950">
        <v>47.02</v>
      </c>
      <c r="C950">
        <v>47.07</v>
      </c>
      <c r="D950">
        <v>0</v>
      </c>
      <c r="E950">
        <v>24.11</v>
      </c>
      <c r="F950">
        <v>29.51</v>
      </c>
      <c r="G950">
        <v>20.49</v>
      </c>
      <c r="H950">
        <v>5.01</v>
      </c>
      <c r="I950">
        <v>-25.21</v>
      </c>
      <c r="J950">
        <v>1.73</v>
      </c>
      <c r="K950">
        <v>1.26</v>
      </c>
      <c r="L950">
        <v>17.53</v>
      </c>
    </row>
    <row r="951" spans="1:12" x14ac:dyDescent="0.2">
      <c r="A951">
        <v>948</v>
      </c>
      <c r="B951">
        <v>47.07</v>
      </c>
      <c r="C951">
        <v>47.12</v>
      </c>
      <c r="D951">
        <v>0</v>
      </c>
      <c r="E951">
        <v>134.16</v>
      </c>
      <c r="F951">
        <v>49.09</v>
      </c>
      <c r="G951">
        <v>64.37</v>
      </c>
      <c r="H951">
        <v>14.78</v>
      </c>
      <c r="I951">
        <v>-25.6</v>
      </c>
      <c r="J951">
        <v>6.06</v>
      </c>
      <c r="K951">
        <v>11.05</v>
      </c>
      <c r="L951">
        <v>104.23</v>
      </c>
    </row>
    <row r="952" spans="1:12" x14ac:dyDescent="0.2">
      <c r="A952">
        <v>949</v>
      </c>
      <c r="B952">
        <v>47.12</v>
      </c>
      <c r="C952">
        <v>47.17</v>
      </c>
      <c r="D952">
        <v>0</v>
      </c>
      <c r="E952">
        <v>27.74</v>
      </c>
      <c r="F952">
        <v>35.880000000000003</v>
      </c>
      <c r="G952">
        <v>32.049999999999997</v>
      </c>
      <c r="H952">
        <v>6.01</v>
      </c>
      <c r="I952">
        <v>-24.59</v>
      </c>
      <c r="J952">
        <v>1.49</v>
      </c>
      <c r="K952">
        <v>2.34</v>
      </c>
      <c r="L952">
        <v>19.510000000000002</v>
      </c>
    </row>
    <row r="953" spans="1:12" x14ac:dyDescent="0.2">
      <c r="A953">
        <v>950</v>
      </c>
      <c r="B953">
        <v>47.17</v>
      </c>
      <c r="C953">
        <v>47.22</v>
      </c>
      <c r="D953">
        <v>0</v>
      </c>
      <c r="E953">
        <v>7.91</v>
      </c>
      <c r="F953">
        <v>15.65</v>
      </c>
      <c r="G953">
        <v>60.2</v>
      </c>
      <c r="H953">
        <v>7.32</v>
      </c>
      <c r="I953">
        <v>-24.77</v>
      </c>
      <c r="J953">
        <v>2.0499999999999998</v>
      </c>
      <c r="K953">
        <v>3.97</v>
      </c>
      <c r="L953">
        <v>11.21</v>
      </c>
    </row>
    <row r="954" spans="1:12" x14ac:dyDescent="0.2">
      <c r="A954">
        <v>951</v>
      </c>
      <c r="B954">
        <v>47.22</v>
      </c>
      <c r="C954">
        <v>47.27</v>
      </c>
      <c r="D954">
        <v>0</v>
      </c>
      <c r="E954">
        <v>9.7799999999999994</v>
      </c>
      <c r="F954">
        <v>29.94</v>
      </c>
      <c r="G954">
        <v>55.5</v>
      </c>
      <c r="H954">
        <v>6.59</v>
      </c>
      <c r="I954">
        <v>-25.23</v>
      </c>
      <c r="J954">
        <v>1.64</v>
      </c>
      <c r="K954">
        <v>2.4900000000000002</v>
      </c>
      <c r="L954">
        <v>8.7899999999999991</v>
      </c>
    </row>
    <row r="955" spans="1:12" x14ac:dyDescent="0.2">
      <c r="A955">
        <v>952</v>
      </c>
      <c r="B955">
        <v>47.27</v>
      </c>
      <c r="C955">
        <v>47.32</v>
      </c>
      <c r="D955">
        <v>0</v>
      </c>
      <c r="E955">
        <v>28.11</v>
      </c>
      <c r="F955">
        <v>54.81</v>
      </c>
      <c r="G955">
        <v>96</v>
      </c>
      <c r="H955">
        <v>15.67</v>
      </c>
      <c r="I955">
        <v>-25.31</v>
      </c>
      <c r="J955">
        <v>2.29</v>
      </c>
      <c r="K955">
        <v>4.8600000000000003</v>
      </c>
      <c r="L955">
        <v>19.399999999999999</v>
      </c>
    </row>
    <row r="956" spans="1:12" x14ac:dyDescent="0.2">
      <c r="A956">
        <v>953</v>
      </c>
      <c r="B956">
        <v>47.32</v>
      </c>
      <c r="C956">
        <v>47.37</v>
      </c>
      <c r="D956">
        <v>0</v>
      </c>
      <c r="E956">
        <v>8.92</v>
      </c>
      <c r="F956">
        <v>23.3</v>
      </c>
      <c r="G956">
        <v>12.38</v>
      </c>
      <c r="H956">
        <v>0</v>
      </c>
      <c r="I956">
        <v>-24.36</v>
      </c>
      <c r="J956">
        <v>0.76</v>
      </c>
      <c r="K956">
        <v>0.56999999999999995</v>
      </c>
      <c r="L956">
        <v>1.92</v>
      </c>
    </row>
    <row r="957" spans="1:12" x14ac:dyDescent="0.2">
      <c r="A957">
        <v>954</v>
      </c>
      <c r="B957">
        <v>47.37</v>
      </c>
      <c r="C957">
        <v>47.41</v>
      </c>
      <c r="D957">
        <v>0.04</v>
      </c>
      <c r="E957">
        <v>10.39</v>
      </c>
      <c r="F957">
        <v>33.590000000000003</v>
      </c>
      <c r="G957">
        <v>31.4</v>
      </c>
      <c r="H957">
        <v>2.69</v>
      </c>
      <c r="I957">
        <v>-24.45</v>
      </c>
      <c r="J957">
        <v>1.1599999999999999</v>
      </c>
      <c r="K957">
        <v>0.93</v>
      </c>
      <c r="L957">
        <v>4.45</v>
      </c>
    </row>
    <row r="958" spans="1:12" x14ac:dyDescent="0.2">
      <c r="A958">
        <v>955</v>
      </c>
      <c r="B958">
        <v>47.41</v>
      </c>
      <c r="C958">
        <v>47.46</v>
      </c>
      <c r="D958">
        <v>0</v>
      </c>
      <c r="E958">
        <v>4.21</v>
      </c>
      <c r="F958">
        <v>17.39</v>
      </c>
      <c r="G958">
        <v>10.84</v>
      </c>
      <c r="H958">
        <v>1.97</v>
      </c>
      <c r="I958">
        <v>-25.53</v>
      </c>
      <c r="J958">
        <v>0.63</v>
      </c>
      <c r="K958">
        <v>0.3</v>
      </c>
      <c r="L958">
        <v>1.48</v>
      </c>
    </row>
    <row r="959" spans="1:12" x14ac:dyDescent="0.2">
      <c r="A959">
        <v>956</v>
      </c>
      <c r="B959">
        <v>47.46</v>
      </c>
      <c r="C959">
        <v>47.51</v>
      </c>
      <c r="D959">
        <v>0</v>
      </c>
      <c r="E959">
        <v>2.4900000000000002</v>
      </c>
      <c r="F959">
        <v>20.75</v>
      </c>
      <c r="G959">
        <v>16.399999999999999</v>
      </c>
      <c r="H959">
        <v>2.77</v>
      </c>
      <c r="I959">
        <v>-24.32</v>
      </c>
      <c r="J959">
        <v>0.7</v>
      </c>
      <c r="K959">
        <v>0.61</v>
      </c>
      <c r="L959">
        <v>1.1200000000000001</v>
      </c>
    </row>
    <row r="960" spans="1:12" x14ac:dyDescent="0.2">
      <c r="A960">
        <v>957</v>
      </c>
      <c r="B960">
        <v>47.51</v>
      </c>
      <c r="C960">
        <v>47.57</v>
      </c>
      <c r="D960">
        <v>0.19</v>
      </c>
      <c r="E960">
        <v>40.340000000000003</v>
      </c>
      <c r="F960">
        <v>81.05</v>
      </c>
      <c r="G960">
        <v>68.16</v>
      </c>
      <c r="H960">
        <v>9.59</v>
      </c>
      <c r="I960">
        <v>-26.45</v>
      </c>
      <c r="J960">
        <v>1.56</v>
      </c>
      <c r="K960">
        <v>2.71</v>
      </c>
      <c r="L960">
        <v>13.05</v>
      </c>
    </row>
    <row r="961" spans="1:12" x14ac:dyDescent="0.2">
      <c r="A961">
        <v>958</v>
      </c>
      <c r="B961">
        <v>47.57</v>
      </c>
      <c r="C961">
        <v>47.63</v>
      </c>
      <c r="D961">
        <v>0.27</v>
      </c>
      <c r="E961">
        <v>56.35</v>
      </c>
      <c r="F961">
        <v>87.09</v>
      </c>
      <c r="G961">
        <v>77.34</v>
      </c>
      <c r="H961">
        <v>8.16</v>
      </c>
      <c r="I961">
        <v>-27.28</v>
      </c>
      <c r="J961">
        <v>1.39</v>
      </c>
      <c r="K961">
        <v>2.59</v>
      </c>
      <c r="L961">
        <v>14.48</v>
      </c>
    </row>
    <row r="962" spans="1:12" x14ac:dyDescent="0.2">
      <c r="A962">
        <v>959</v>
      </c>
      <c r="B962">
        <v>47.63</v>
      </c>
      <c r="C962">
        <v>47.68</v>
      </c>
      <c r="D962">
        <v>2.64</v>
      </c>
      <c r="E962">
        <v>35.96</v>
      </c>
      <c r="F962">
        <v>40.81</v>
      </c>
      <c r="G962">
        <v>74.260000000000005</v>
      </c>
      <c r="H962">
        <v>5.84</v>
      </c>
      <c r="I962">
        <v>-24.79</v>
      </c>
      <c r="J962">
        <v>1.22</v>
      </c>
      <c r="K962">
        <v>3.28</v>
      </c>
      <c r="L962">
        <v>13.49</v>
      </c>
    </row>
    <row r="963" spans="1:12" x14ac:dyDescent="0.2">
      <c r="A963">
        <v>960</v>
      </c>
      <c r="B963">
        <v>47.68</v>
      </c>
      <c r="C963">
        <v>47.73</v>
      </c>
      <c r="D963">
        <v>0.75</v>
      </c>
      <c r="E963">
        <v>11.04</v>
      </c>
      <c r="F963">
        <v>5.53</v>
      </c>
      <c r="G963">
        <v>5.24</v>
      </c>
      <c r="H963">
        <v>0.97</v>
      </c>
      <c r="I963">
        <v>-24.1</v>
      </c>
      <c r="J963">
        <v>0.7</v>
      </c>
      <c r="K963">
        <v>0.35</v>
      </c>
      <c r="L963">
        <v>3.62</v>
      </c>
    </row>
    <row r="964" spans="1:12" x14ac:dyDescent="0.2">
      <c r="A964">
        <v>961</v>
      </c>
      <c r="B964">
        <v>47.73</v>
      </c>
      <c r="C964">
        <v>47.78</v>
      </c>
      <c r="D964">
        <v>2.56</v>
      </c>
      <c r="E964">
        <v>39.22</v>
      </c>
      <c r="F964">
        <v>80.87</v>
      </c>
      <c r="G964">
        <v>90.59</v>
      </c>
      <c r="H964">
        <v>6.5</v>
      </c>
      <c r="I964">
        <v>-24</v>
      </c>
      <c r="J964">
        <v>1.72</v>
      </c>
      <c r="K964">
        <v>2.76</v>
      </c>
      <c r="L964">
        <v>12.48</v>
      </c>
    </row>
    <row r="965" spans="1:12" x14ac:dyDescent="0.2">
      <c r="A965">
        <v>962</v>
      </c>
      <c r="B965">
        <v>47.78</v>
      </c>
      <c r="C965">
        <v>47.84</v>
      </c>
      <c r="D965">
        <v>1.87</v>
      </c>
      <c r="E965">
        <v>136.04</v>
      </c>
      <c r="F965">
        <v>185.55</v>
      </c>
      <c r="G965">
        <v>355.64</v>
      </c>
      <c r="H965">
        <v>23.89</v>
      </c>
      <c r="I965">
        <v>-24.44</v>
      </c>
      <c r="J965">
        <v>5.19</v>
      </c>
      <c r="K965">
        <v>11.99</v>
      </c>
      <c r="L965">
        <v>39</v>
      </c>
    </row>
    <row r="966" spans="1:12" x14ac:dyDescent="0.2">
      <c r="A966">
        <v>963</v>
      </c>
      <c r="B966">
        <v>47.84</v>
      </c>
      <c r="C966">
        <v>47.89</v>
      </c>
      <c r="D966">
        <v>16.96</v>
      </c>
      <c r="E966">
        <v>-8888</v>
      </c>
      <c r="F966">
        <v>-8888</v>
      </c>
      <c r="G966">
        <v>-8888</v>
      </c>
      <c r="H966">
        <v>5.33</v>
      </c>
      <c r="I966">
        <v>-24.3</v>
      </c>
      <c r="J966">
        <v>1.46</v>
      </c>
      <c r="K966">
        <v>2.11</v>
      </c>
      <c r="L966">
        <v>10.23</v>
      </c>
    </row>
    <row r="967" spans="1:12" x14ac:dyDescent="0.2">
      <c r="A967">
        <v>964</v>
      </c>
      <c r="B967">
        <v>47.89</v>
      </c>
      <c r="C967">
        <v>47.95</v>
      </c>
      <c r="D967">
        <v>5.56</v>
      </c>
      <c r="E967">
        <v>45.72</v>
      </c>
      <c r="F967">
        <v>98.44</v>
      </c>
      <c r="G967">
        <v>143.41</v>
      </c>
      <c r="H967">
        <v>7.4</v>
      </c>
      <c r="I967">
        <v>-23.98</v>
      </c>
      <c r="J967">
        <v>1.82</v>
      </c>
      <c r="K967">
        <v>3.27</v>
      </c>
      <c r="L967">
        <v>11.26</v>
      </c>
    </row>
    <row r="968" spans="1:12" x14ac:dyDescent="0.2">
      <c r="A968">
        <v>965</v>
      </c>
      <c r="B968">
        <v>47.95</v>
      </c>
      <c r="C968">
        <v>48.01</v>
      </c>
      <c r="D968">
        <v>10.53</v>
      </c>
      <c r="E968">
        <v>41.54</v>
      </c>
      <c r="F968">
        <v>119.15</v>
      </c>
      <c r="G968">
        <v>197.06</v>
      </c>
      <c r="H968">
        <v>7.08</v>
      </c>
      <c r="I968">
        <v>-23.09</v>
      </c>
      <c r="J968">
        <v>2.42</v>
      </c>
      <c r="K968">
        <v>4.88</v>
      </c>
      <c r="L968">
        <v>13.95</v>
      </c>
    </row>
    <row r="969" spans="1:12" x14ac:dyDescent="0.2">
      <c r="A969">
        <v>966</v>
      </c>
      <c r="B969">
        <v>48.01</v>
      </c>
      <c r="C969">
        <v>48.05</v>
      </c>
      <c r="D969">
        <v>17.61</v>
      </c>
      <c r="E969">
        <v>-8888</v>
      </c>
      <c r="F969">
        <v>-8888</v>
      </c>
      <c r="G969">
        <v>-8888</v>
      </c>
      <c r="H969">
        <v>26.43</v>
      </c>
      <c r="I969">
        <v>-24.41</v>
      </c>
      <c r="J969">
        <v>5.19</v>
      </c>
      <c r="K969">
        <v>9.33</v>
      </c>
      <c r="L969">
        <v>35.340000000000003</v>
      </c>
    </row>
    <row r="970" spans="1:12" x14ac:dyDescent="0.2">
      <c r="A970">
        <v>967</v>
      </c>
      <c r="B970">
        <v>48.05</v>
      </c>
      <c r="C970">
        <v>48.1</v>
      </c>
      <c r="D970">
        <v>11.69</v>
      </c>
      <c r="E970">
        <v>92.58</v>
      </c>
      <c r="F970">
        <v>187.32</v>
      </c>
      <c r="G970">
        <v>325.85000000000002</v>
      </c>
      <c r="H970">
        <v>16.690000000000001</v>
      </c>
      <c r="I970">
        <v>-23.92</v>
      </c>
      <c r="J970">
        <v>4.08</v>
      </c>
      <c r="K970">
        <v>9.58</v>
      </c>
      <c r="L970">
        <v>28.87</v>
      </c>
    </row>
    <row r="971" spans="1:12" x14ac:dyDescent="0.2">
      <c r="A971">
        <v>968</v>
      </c>
      <c r="B971">
        <v>48.1</v>
      </c>
      <c r="C971">
        <v>48.15</v>
      </c>
      <c r="D971">
        <v>2.33</v>
      </c>
      <c r="E971">
        <v>26.05</v>
      </c>
      <c r="F971">
        <v>121.43</v>
      </c>
      <c r="G971">
        <v>120.54</v>
      </c>
      <c r="H971">
        <v>12.07</v>
      </c>
      <c r="I971">
        <v>-24.11</v>
      </c>
      <c r="J971">
        <v>2.02</v>
      </c>
      <c r="K971">
        <v>2.12</v>
      </c>
      <c r="L971">
        <v>6.26</v>
      </c>
    </row>
    <row r="972" spans="1:12" x14ac:dyDescent="0.2">
      <c r="A972">
        <v>969</v>
      </c>
      <c r="B972">
        <v>48.15</v>
      </c>
      <c r="C972">
        <v>48.2</v>
      </c>
      <c r="D972">
        <v>2.0099999999999998</v>
      </c>
      <c r="E972">
        <v>24.93</v>
      </c>
      <c r="F972">
        <v>38.71</v>
      </c>
      <c r="G972">
        <v>23.83</v>
      </c>
      <c r="H972">
        <v>2.62</v>
      </c>
      <c r="I972">
        <v>-23.46</v>
      </c>
      <c r="J972">
        <v>1.62</v>
      </c>
      <c r="K972">
        <v>0.69</v>
      </c>
      <c r="L972">
        <v>6.09</v>
      </c>
    </row>
    <row r="973" spans="1:12" x14ac:dyDescent="0.2">
      <c r="A973">
        <v>970</v>
      </c>
      <c r="B973">
        <v>48.2</v>
      </c>
      <c r="C973">
        <v>48.25</v>
      </c>
      <c r="D973">
        <v>1.04</v>
      </c>
      <c r="E973">
        <v>20.86</v>
      </c>
      <c r="F973">
        <v>65.88</v>
      </c>
      <c r="G973">
        <v>59.37</v>
      </c>
      <c r="H973">
        <v>4.9000000000000004</v>
      </c>
      <c r="I973">
        <v>-23.79</v>
      </c>
      <c r="J973">
        <v>1.51</v>
      </c>
      <c r="K973">
        <v>1.1499999999999999</v>
      </c>
      <c r="L973">
        <v>5.27</v>
      </c>
    </row>
    <row r="974" spans="1:12" x14ac:dyDescent="0.2">
      <c r="A974">
        <v>971</v>
      </c>
      <c r="B974">
        <v>48.25</v>
      </c>
      <c r="C974">
        <v>48.31</v>
      </c>
      <c r="D974">
        <v>1.1000000000000001</v>
      </c>
      <c r="E974">
        <v>12.71</v>
      </c>
      <c r="F974">
        <v>39.299999999999997</v>
      </c>
      <c r="G974">
        <v>33.35</v>
      </c>
      <c r="H974">
        <v>2.48</v>
      </c>
      <c r="I974">
        <v>-22.46</v>
      </c>
      <c r="J974">
        <v>1.02</v>
      </c>
      <c r="K974">
        <v>0.57999999999999996</v>
      </c>
      <c r="L974">
        <v>3.3</v>
      </c>
    </row>
    <row r="975" spans="1:12" x14ac:dyDescent="0.2">
      <c r="A975">
        <v>972</v>
      </c>
      <c r="B975">
        <v>48.31</v>
      </c>
      <c r="C975">
        <v>48.36</v>
      </c>
      <c r="D975">
        <v>1.1100000000000001</v>
      </c>
      <c r="E975">
        <v>14.61</v>
      </c>
      <c r="F975">
        <v>40.97</v>
      </c>
      <c r="G975">
        <v>23.84</v>
      </c>
      <c r="H975">
        <v>1.67</v>
      </c>
      <c r="I975">
        <v>-21.72</v>
      </c>
      <c r="J975">
        <v>0.88</v>
      </c>
      <c r="K975">
        <v>0.73</v>
      </c>
      <c r="L975">
        <v>2.94</v>
      </c>
    </row>
    <row r="976" spans="1:12" x14ac:dyDescent="0.2">
      <c r="A976">
        <v>973</v>
      </c>
      <c r="B976">
        <v>48.36</v>
      </c>
      <c r="C976">
        <v>48.4</v>
      </c>
      <c r="D976">
        <v>1.1200000000000001</v>
      </c>
      <c r="E976">
        <v>6.6</v>
      </c>
      <c r="F976">
        <v>18.07</v>
      </c>
      <c r="G976">
        <v>6.37</v>
      </c>
      <c r="H976">
        <v>1.1100000000000001</v>
      </c>
      <c r="I976">
        <v>-21.55</v>
      </c>
      <c r="J976">
        <v>0.67</v>
      </c>
      <c r="K976">
        <v>0.41</v>
      </c>
      <c r="L976">
        <v>1.25</v>
      </c>
    </row>
    <row r="977" spans="1:12" x14ac:dyDescent="0.2">
      <c r="A977">
        <v>974</v>
      </c>
      <c r="B977">
        <v>48.4</v>
      </c>
      <c r="C977">
        <v>48.44</v>
      </c>
      <c r="D977">
        <v>0.89</v>
      </c>
      <c r="E977">
        <v>8.23</v>
      </c>
      <c r="F977">
        <v>27.13</v>
      </c>
      <c r="G977">
        <v>16.489999999999998</v>
      </c>
      <c r="H977">
        <v>1.5</v>
      </c>
      <c r="I977">
        <v>-22.06</v>
      </c>
      <c r="J977">
        <v>0.84</v>
      </c>
      <c r="K977">
        <v>0.42</v>
      </c>
      <c r="L977">
        <v>1.8</v>
      </c>
    </row>
    <row r="978" spans="1:12" x14ac:dyDescent="0.2">
      <c r="A978">
        <v>975</v>
      </c>
      <c r="B978">
        <v>48.44</v>
      </c>
      <c r="C978">
        <v>48.48</v>
      </c>
      <c r="D978">
        <v>0.91</v>
      </c>
      <c r="E978">
        <v>6.99</v>
      </c>
      <c r="F978">
        <v>25.21</v>
      </c>
      <c r="G978">
        <v>14.1</v>
      </c>
      <c r="H978">
        <v>1.31</v>
      </c>
      <c r="I978">
        <v>-22.19</v>
      </c>
      <c r="J978">
        <v>0.68</v>
      </c>
      <c r="K978">
        <v>0.31</v>
      </c>
      <c r="L978">
        <v>1.53</v>
      </c>
    </row>
    <row r="979" spans="1:12" x14ac:dyDescent="0.2">
      <c r="A979">
        <v>976</v>
      </c>
      <c r="B979">
        <v>48.48</v>
      </c>
      <c r="C979">
        <v>48.52</v>
      </c>
      <c r="D979">
        <v>0.61</v>
      </c>
      <c r="E979">
        <v>6.97</v>
      </c>
      <c r="F979">
        <v>25.25</v>
      </c>
      <c r="G979">
        <v>9.2200000000000006</v>
      </c>
      <c r="H979">
        <v>1.26</v>
      </c>
      <c r="I979">
        <v>-22.26</v>
      </c>
      <c r="J979">
        <v>0.67</v>
      </c>
      <c r="K979">
        <v>0.21</v>
      </c>
      <c r="L979">
        <v>1.4</v>
      </c>
    </row>
    <row r="980" spans="1:12" x14ac:dyDescent="0.2">
      <c r="A980">
        <v>977</v>
      </c>
      <c r="B980">
        <v>48.52</v>
      </c>
      <c r="C980">
        <v>48.56</v>
      </c>
      <c r="D980">
        <v>0.69</v>
      </c>
      <c r="E980">
        <v>6.81</v>
      </c>
      <c r="F980">
        <v>35.96</v>
      </c>
      <c r="G980">
        <v>13.33</v>
      </c>
      <c r="H980">
        <v>1.3</v>
      </c>
      <c r="I980">
        <v>-22.24</v>
      </c>
      <c r="J980">
        <v>0.75</v>
      </c>
      <c r="K980">
        <v>0.19</v>
      </c>
      <c r="L980">
        <v>1.47</v>
      </c>
    </row>
    <row r="981" spans="1:12" x14ac:dyDescent="0.2">
      <c r="A981">
        <v>978</v>
      </c>
      <c r="B981">
        <v>48.56</v>
      </c>
      <c r="C981">
        <v>48.6</v>
      </c>
      <c r="D981">
        <v>0.87</v>
      </c>
      <c r="E981">
        <v>5.4</v>
      </c>
      <c r="F981">
        <v>22.29</v>
      </c>
      <c r="G981">
        <v>5.49</v>
      </c>
      <c r="H981">
        <v>0.78</v>
      </c>
      <c r="I981">
        <v>-23.86</v>
      </c>
      <c r="J981">
        <v>0</v>
      </c>
      <c r="K981">
        <v>0.09</v>
      </c>
      <c r="L981">
        <v>0.61</v>
      </c>
    </row>
    <row r="982" spans="1:12" x14ac:dyDescent="0.2">
      <c r="A982">
        <v>979</v>
      </c>
      <c r="B982">
        <v>48.6</v>
      </c>
      <c r="C982">
        <v>48.65</v>
      </c>
      <c r="D982">
        <v>0.75</v>
      </c>
      <c r="E982">
        <v>4.7300000000000004</v>
      </c>
      <c r="F982">
        <v>27.45</v>
      </c>
      <c r="G982">
        <v>22.11</v>
      </c>
      <c r="H982">
        <v>2.15</v>
      </c>
      <c r="I982">
        <v>-22.98</v>
      </c>
      <c r="J982">
        <v>1.1200000000000001</v>
      </c>
      <c r="K982">
        <v>0.62</v>
      </c>
      <c r="L982">
        <v>1.31</v>
      </c>
    </row>
    <row r="983" spans="1:12" x14ac:dyDescent="0.2">
      <c r="A983">
        <v>980</v>
      </c>
      <c r="B983">
        <v>48.65</v>
      </c>
      <c r="C983">
        <v>48.69</v>
      </c>
      <c r="D983">
        <v>0.77</v>
      </c>
      <c r="E983">
        <v>13.33</v>
      </c>
      <c r="F983">
        <v>69.75</v>
      </c>
      <c r="G983">
        <v>39.71</v>
      </c>
      <c r="H983">
        <v>3.22</v>
      </c>
      <c r="I983">
        <v>-22.9</v>
      </c>
      <c r="J983">
        <v>1.62</v>
      </c>
      <c r="K983">
        <v>0.84</v>
      </c>
      <c r="L983">
        <v>2.69</v>
      </c>
    </row>
    <row r="984" spans="1:12" x14ac:dyDescent="0.2">
      <c r="A984">
        <v>981</v>
      </c>
      <c r="B984">
        <v>48.69</v>
      </c>
      <c r="C984">
        <v>48.73</v>
      </c>
      <c r="D984">
        <v>1.23</v>
      </c>
      <c r="E984">
        <v>22.33</v>
      </c>
      <c r="F984">
        <v>51.27</v>
      </c>
      <c r="G984">
        <v>49.14</v>
      </c>
      <c r="H984">
        <v>3.24</v>
      </c>
      <c r="I984">
        <v>-23.91</v>
      </c>
      <c r="J984">
        <v>1.98</v>
      </c>
      <c r="K984">
        <v>1.1499999999999999</v>
      </c>
      <c r="L984">
        <v>6.83</v>
      </c>
    </row>
    <row r="985" spans="1:12" x14ac:dyDescent="0.2">
      <c r="A985">
        <v>982</v>
      </c>
      <c r="B985">
        <v>48.73</v>
      </c>
      <c r="C985">
        <v>48.77</v>
      </c>
      <c r="D985">
        <v>0.7</v>
      </c>
      <c r="E985">
        <v>27.24</v>
      </c>
      <c r="F985">
        <v>40.6</v>
      </c>
      <c r="G985">
        <v>27.86</v>
      </c>
      <c r="H985">
        <v>2.14</v>
      </c>
      <c r="I985">
        <v>-24.56</v>
      </c>
      <c r="J985">
        <v>1.1499999999999999</v>
      </c>
      <c r="K985">
        <v>0.61</v>
      </c>
      <c r="L985">
        <v>6.62</v>
      </c>
    </row>
    <row r="986" spans="1:12" x14ac:dyDescent="0.2">
      <c r="A986">
        <v>983</v>
      </c>
      <c r="B986">
        <v>48.77</v>
      </c>
      <c r="C986">
        <v>48.82</v>
      </c>
      <c r="D986">
        <v>0</v>
      </c>
      <c r="E986">
        <v>29.19</v>
      </c>
      <c r="F986">
        <v>24.08</v>
      </c>
      <c r="G986">
        <v>5.77</v>
      </c>
      <c r="H986">
        <v>1.32</v>
      </c>
      <c r="I986">
        <v>-26.28</v>
      </c>
      <c r="J986">
        <v>0.7</v>
      </c>
      <c r="K986">
        <v>0.24</v>
      </c>
      <c r="L986">
        <v>5.54</v>
      </c>
    </row>
    <row r="987" spans="1:12" x14ac:dyDescent="0.2">
      <c r="A987">
        <v>984</v>
      </c>
      <c r="B987">
        <v>48.82</v>
      </c>
      <c r="C987">
        <v>48.86</v>
      </c>
      <c r="D987">
        <v>1.1000000000000001</v>
      </c>
      <c r="E987">
        <v>39.9</v>
      </c>
      <c r="F987">
        <v>78.03</v>
      </c>
      <c r="G987">
        <v>69.58</v>
      </c>
      <c r="H987">
        <v>6.41</v>
      </c>
      <c r="I987">
        <v>-22.62</v>
      </c>
      <c r="J987">
        <v>2.2599999999999998</v>
      </c>
      <c r="K987">
        <v>1.98</v>
      </c>
      <c r="L987">
        <v>11.56</v>
      </c>
    </row>
    <row r="988" spans="1:12" x14ac:dyDescent="0.2">
      <c r="A988">
        <v>985</v>
      </c>
      <c r="B988">
        <v>48.86</v>
      </c>
      <c r="C988">
        <v>48.9</v>
      </c>
      <c r="D988">
        <v>1.73</v>
      </c>
      <c r="E988">
        <v>13.12</v>
      </c>
      <c r="F988">
        <v>32.32</v>
      </c>
      <c r="G988">
        <v>34.130000000000003</v>
      </c>
      <c r="H988">
        <v>2.57</v>
      </c>
      <c r="I988">
        <v>-22.25</v>
      </c>
      <c r="J988">
        <v>1.06</v>
      </c>
      <c r="K988">
        <v>0.8</v>
      </c>
      <c r="L988">
        <v>4.45</v>
      </c>
    </row>
    <row r="989" spans="1:12" x14ac:dyDescent="0.2">
      <c r="A989">
        <v>986</v>
      </c>
      <c r="B989">
        <v>48.9</v>
      </c>
      <c r="C989">
        <v>48.94</v>
      </c>
      <c r="D989">
        <v>1.74</v>
      </c>
      <c r="E989">
        <v>9.69</v>
      </c>
      <c r="F989">
        <v>19.71</v>
      </c>
      <c r="G989">
        <v>19.3</v>
      </c>
      <c r="H989">
        <v>1.57</v>
      </c>
      <c r="I989">
        <v>-22.43</v>
      </c>
      <c r="J989">
        <v>0.9</v>
      </c>
      <c r="K989">
        <v>0.49</v>
      </c>
      <c r="L989">
        <v>4.05</v>
      </c>
    </row>
    <row r="990" spans="1:12" x14ac:dyDescent="0.2">
      <c r="A990">
        <v>987</v>
      </c>
      <c r="B990">
        <v>48.94</v>
      </c>
      <c r="C990">
        <v>48.98</v>
      </c>
      <c r="D990">
        <v>0</v>
      </c>
      <c r="E990">
        <v>16.86</v>
      </c>
      <c r="F990">
        <v>19.02</v>
      </c>
      <c r="G990">
        <v>16.22</v>
      </c>
      <c r="H990">
        <v>1.57</v>
      </c>
      <c r="I990">
        <v>-23.07</v>
      </c>
      <c r="J990">
        <v>0.88</v>
      </c>
      <c r="K990">
        <v>0.87</v>
      </c>
      <c r="L990">
        <v>2.71</v>
      </c>
    </row>
    <row r="991" spans="1:12" x14ac:dyDescent="0.2">
      <c r="A991">
        <v>988</v>
      </c>
      <c r="B991">
        <v>48.98</v>
      </c>
      <c r="C991">
        <v>49.02</v>
      </c>
      <c r="D991">
        <v>2.41</v>
      </c>
      <c r="E991">
        <v>22.47</v>
      </c>
      <c r="F991">
        <v>66.37</v>
      </c>
      <c r="G991">
        <v>79.540000000000006</v>
      </c>
      <c r="H991">
        <v>4.6900000000000004</v>
      </c>
      <c r="I991">
        <v>-24.02</v>
      </c>
      <c r="J991">
        <v>2.61</v>
      </c>
      <c r="K991">
        <v>3.15</v>
      </c>
      <c r="L991">
        <v>6.33</v>
      </c>
    </row>
    <row r="992" spans="1:12" x14ac:dyDescent="0.2">
      <c r="A992">
        <v>989</v>
      </c>
      <c r="B992">
        <v>49.02</v>
      </c>
      <c r="C992">
        <v>49.08</v>
      </c>
      <c r="D992">
        <v>2.95</v>
      </c>
      <c r="E992">
        <v>36.520000000000003</v>
      </c>
      <c r="F992">
        <v>121.71</v>
      </c>
      <c r="G992">
        <v>86.62</v>
      </c>
      <c r="H992">
        <v>6.58</v>
      </c>
      <c r="I992">
        <v>-23.82</v>
      </c>
      <c r="J992">
        <v>2.92</v>
      </c>
      <c r="K992">
        <v>2.02</v>
      </c>
      <c r="L992">
        <v>7.6</v>
      </c>
    </row>
    <row r="993" spans="1:12" x14ac:dyDescent="0.2">
      <c r="A993">
        <v>990</v>
      </c>
      <c r="B993">
        <v>49.08</v>
      </c>
      <c r="C993">
        <v>49.13</v>
      </c>
      <c r="D993">
        <v>0.77</v>
      </c>
      <c r="E993">
        <v>29.63</v>
      </c>
      <c r="F993">
        <v>67.98</v>
      </c>
      <c r="G993">
        <v>23.75</v>
      </c>
      <c r="H993">
        <v>2.4700000000000002</v>
      </c>
      <c r="I993">
        <v>-24.93</v>
      </c>
      <c r="J993">
        <v>1.07</v>
      </c>
      <c r="K993">
        <v>0.54</v>
      </c>
      <c r="L993">
        <v>4.2300000000000004</v>
      </c>
    </row>
    <row r="994" spans="1:12" x14ac:dyDescent="0.2">
      <c r="A994">
        <v>991</v>
      </c>
      <c r="B994">
        <v>49.13</v>
      </c>
      <c r="C994">
        <v>49.19</v>
      </c>
      <c r="D994">
        <v>1.81</v>
      </c>
      <c r="E994">
        <v>43.29</v>
      </c>
      <c r="F994">
        <v>96.19</v>
      </c>
      <c r="G994">
        <v>43.06</v>
      </c>
      <c r="H994">
        <v>3.06</v>
      </c>
      <c r="I994">
        <v>-25.12</v>
      </c>
      <c r="J994">
        <v>1.22</v>
      </c>
      <c r="K994">
        <v>0.74</v>
      </c>
      <c r="L994">
        <v>7.23</v>
      </c>
    </row>
    <row r="995" spans="1:12" x14ac:dyDescent="0.2">
      <c r="A995">
        <v>992</v>
      </c>
      <c r="B995">
        <v>49.19</v>
      </c>
      <c r="C995">
        <v>49.24</v>
      </c>
      <c r="D995">
        <v>1.4</v>
      </c>
      <c r="E995">
        <v>47.77</v>
      </c>
      <c r="F995">
        <v>65.36</v>
      </c>
      <c r="G995">
        <v>42.65</v>
      </c>
      <c r="H995">
        <v>3.44</v>
      </c>
      <c r="I995">
        <v>-26.39</v>
      </c>
      <c r="J995">
        <v>1</v>
      </c>
      <c r="K995">
        <v>1.0900000000000001</v>
      </c>
      <c r="L995">
        <v>7.79</v>
      </c>
    </row>
    <row r="996" spans="1:12" x14ac:dyDescent="0.2">
      <c r="A996">
        <v>993</v>
      </c>
      <c r="B996">
        <v>49.24</v>
      </c>
      <c r="C996">
        <v>49.3</v>
      </c>
      <c r="D996">
        <v>4.54</v>
      </c>
      <c r="E996">
        <v>31.5</v>
      </c>
      <c r="F996">
        <v>139.49</v>
      </c>
      <c r="G996">
        <v>161.38999999999999</v>
      </c>
      <c r="H996">
        <v>9.92</v>
      </c>
      <c r="I996">
        <v>-24.45</v>
      </c>
      <c r="J996">
        <v>3.78</v>
      </c>
      <c r="K996">
        <v>3.82</v>
      </c>
      <c r="L996">
        <v>9.73</v>
      </c>
    </row>
    <row r="997" spans="1:12" x14ac:dyDescent="0.2">
      <c r="A997">
        <v>994</v>
      </c>
      <c r="B997">
        <v>49.3</v>
      </c>
      <c r="C997">
        <v>49.35</v>
      </c>
      <c r="D997">
        <v>1.77</v>
      </c>
      <c r="E997">
        <v>17.93</v>
      </c>
      <c r="F997">
        <v>77.92</v>
      </c>
      <c r="G997">
        <v>52.65</v>
      </c>
      <c r="H997">
        <v>4.05</v>
      </c>
      <c r="I997">
        <v>-24.51</v>
      </c>
      <c r="J997">
        <v>1.63</v>
      </c>
      <c r="K997">
        <v>1.29</v>
      </c>
      <c r="L997">
        <v>3.61</v>
      </c>
    </row>
    <row r="998" spans="1:12" x14ac:dyDescent="0.2">
      <c r="A998">
        <v>995</v>
      </c>
      <c r="B998">
        <v>49.35</v>
      </c>
      <c r="C998">
        <v>49.41</v>
      </c>
      <c r="D998">
        <v>0.74</v>
      </c>
      <c r="E998">
        <v>26.81</v>
      </c>
      <c r="F998">
        <v>37.07</v>
      </c>
      <c r="G998">
        <v>32.15</v>
      </c>
      <c r="H998">
        <v>2.8</v>
      </c>
      <c r="I998">
        <v>-25.59</v>
      </c>
      <c r="J998">
        <v>1.03</v>
      </c>
      <c r="K998">
        <v>1.2</v>
      </c>
      <c r="L998">
        <v>6.52</v>
      </c>
    </row>
    <row r="999" spans="1:12" x14ac:dyDescent="0.2">
      <c r="A999">
        <v>996</v>
      </c>
      <c r="B999">
        <v>49.41</v>
      </c>
      <c r="C999">
        <v>49.45</v>
      </c>
      <c r="D999">
        <v>0.85</v>
      </c>
      <c r="E999">
        <v>32.43</v>
      </c>
      <c r="F999">
        <v>30.28</v>
      </c>
      <c r="G999">
        <v>36.950000000000003</v>
      </c>
      <c r="H999">
        <v>2.78</v>
      </c>
      <c r="I999">
        <v>-23.95</v>
      </c>
      <c r="J999">
        <v>1.05</v>
      </c>
      <c r="K999">
        <v>1.3</v>
      </c>
      <c r="L999">
        <v>10.36</v>
      </c>
    </row>
    <row r="1000" spans="1:12" x14ac:dyDescent="0.2">
      <c r="A1000">
        <v>997</v>
      </c>
      <c r="B1000">
        <v>49.45</v>
      </c>
      <c r="C1000">
        <v>49.5</v>
      </c>
      <c r="D1000">
        <v>0.75</v>
      </c>
      <c r="E1000">
        <v>50.26</v>
      </c>
      <c r="F1000">
        <v>53.84</v>
      </c>
      <c r="G1000">
        <v>49.01</v>
      </c>
      <c r="H1000">
        <v>2.54</v>
      </c>
      <c r="I1000">
        <v>-23.62</v>
      </c>
      <c r="J1000">
        <v>1.1399999999999999</v>
      </c>
      <c r="K1000">
        <v>1.67</v>
      </c>
      <c r="L1000">
        <v>14.34</v>
      </c>
    </row>
    <row r="1001" spans="1:12" x14ac:dyDescent="0.2">
      <c r="A1001">
        <v>998</v>
      </c>
      <c r="B1001">
        <v>49.5</v>
      </c>
      <c r="C1001">
        <v>49.54</v>
      </c>
      <c r="D1001">
        <v>0</v>
      </c>
      <c r="E1001">
        <v>16.899999999999999</v>
      </c>
      <c r="F1001">
        <v>44.77</v>
      </c>
      <c r="G1001">
        <v>48.57</v>
      </c>
      <c r="H1001">
        <v>3.85</v>
      </c>
      <c r="I1001">
        <v>-23.21</v>
      </c>
      <c r="J1001">
        <v>1.36</v>
      </c>
      <c r="K1001">
        <v>1.4</v>
      </c>
      <c r="L1001">
        <v>5.77</v>
      </c>
    </row>
    <row r="1002" spans="1:12" x14ac:dyDescent="0.2">
      <c r="A1002">
        <v>999</v>
      </c>
      <c r="B1002">
        <v>49.54</v>
      </c>
      <c r="C1002">
        <v>49.59</v>
      </c>
      <c r="D1002">
        <v>0.51</v>
      </c>
      <c r="E1002">
        <v>21.38</v>
      </c>
      <c r="F1002">
        <v>72.37</v>
      </c>
      <c r="G1002">
        <v>39.409999999999997</v>
      </c>
      <c r="H1002">
        <v>2.64</v>
      </c>
      <c r="I1002">
        <v>-23.59</v>
      </c>
      <c r="J1002">
        <v>1.23</v>
      </c>
      <c r="K1002">
        <v>0.72</v>
      </c>
      <c r="L1002">
        <v>4.13</v>
      </c>
    </row>
    <row r="1003" spans="1:12" x14ac:dyDescent="0.2">
      <c r="A1003">
        <v>1000</v>
      </c>
      <c r="B1003">
        <v>49.59</v>
      </c>
      <c r="C1003">
        <v>49.63</v>
      </c>
      <c r="D1003">
        <v>1.04</v>
      </c>
      <c r="E1003">
        <v>54.81</v>
      </c>
      <c r="F1003">
        <v>80.55</v>
      </c>
      <c r="G1003">
        <v>52.26</v>
      </c>
      <c r="H1003">
        <v>4.1500000000000004</v>
      </c>
      <c r="I1003">
        <v>-24.82</v>
      </c>
      <c r="J1003">
        <v>1.04</v>
      </c>
      <c r="K1003">
        <v>1.35</v>
      </c>
      <c r="L1003">
        <v>12.24</v>
      </c>
    </row>
    <row r="1004" spans="1:12" x14ac:dyDescent="0.2">
      <c r="A1004">
        <v>1001</v>
      </c>
      <c r="B1004">
        <v>49.63</v>
      </c>
      <c r="C1004">
        <v>49.66</v>
      </c>
      <c r="D1004">
        <v>0.66</v>
      </c>
      <c r="E1004">
        <v>43.74</v>
      </c>
      <c r="F1004">
        <v>104.53</v>
      </c>
      <c r="G1004">
        <v>58.65</v>
      </c>
      <c r="H1004">
        <v>4.97</v>
      </c>
      <c r="I1004">
        <v>-25.37</v>
      </c>
      <c r="J1004">
        <v>1.21</v>
      </c>
      <c r="K1004">
        <v>1.53</v>
      </c>
      <c r="L1004">
        <v>7.11</v>
      </c>
    </row>
    <row r="1005" spans="1:12" x14ac:dyDescent="0.2">
      <c r="A1005">
        <v>1002</v>
      </c>
      <c r="B1005">
        <v>49.66</v>
      </c>
      <c r="C1005">
        <v>49.71</v>
      </c>
      <c r="D1005">
        <v>0.77</v>
      </c>
      <c r="E1005">
        <v>72.73</v>
      </c>
      <c r="F1005">
        <v>105.09</v>
      </c>
      <c r="G1005">
        <v>63.39</v>
      </c>
      <c r="H1005">
        <v>4.93</v>
      </c>
      <c r="I1005">
        <v>-25.94</v>
      </c>
      <c r="J1005">
        <v>1.59</v>
      </c>
      <c r="K1005">
        <v>1.8</v>
      </c>
      <c r="L1005">
        <v>15.54</v>
      </c>
    </row>
    <row r="1006" spans="1:12" x14ac:dyDescent="0.2">
      <c r="A1006">
        <v>1003</v>
      </c>
      <c r="B1006">
        <v>49.71</v>
      </c>
      <c r="C1006">
        <v>49.77</v>
      </c>
      <c r="D1006">
        <v>0.57999999999999996</v>
      </c>
      <c r="E1006">
        <v>63.8</v>
      </c>
      <c r="F1006">
        <v>74.430000000000007</v>
      </c>
      <c r="G1006">
        <v>34.770000000000003</v>
      </c>
      <c r="H1006">
        <v>3.14</v>
      </c>
      <c r="I1006">
        <v>-26.85</v>
      </c>
      <c r="J1006">
        <v>0.78</v>
      </c>
      <c r="K1006">
        <v>0.79</v>
      </c>
      <c r="L1006">
        <v>11.49</v>
      </c>
    </row>
    <row r="1007" spans="1:12" x14ac:dyDescent="0.2">
      <c r="A1007">
        <v>1004</v>
      </c>
      <c r="B1007">
        <v>49.77</v>
      </c>
      <c r="C1007">
        <v>49.8</v>
      </c>
      <c r="D1007">
        <v>1.76</v>
      </c>
      <c r="E1007">
        <v>99.16</v>
      </c>
      <c r="F1007">
        <v>95.82</v>
      </c>
      <c r="G1007">
        <v>70.25</v>
      </c>
      <c r="H1007">
        <v>6.14</v>
      </c>
      <c r="I1007">
        <v>-28.22</v>
      </c>
      <c r="J1007">
        <v>1.51</v>
      </c>
      <c r="K1007">
        <v>3.02</v>
      </c>
      <c r="L1007">
        <v>27.82</v>
      </c>
    </row>
    <row r="1008" spans="1:12" x14ac:dyDescent="0.2">
      <c r="A1008">
        <v>1005</v>
      </c>
      <c r="B1008">
        <v>49.8</v>
      </c>
      <c r="C1008">
        <v>49.84</v>
      </c>
      <c r="D1008">
        <v>1.0900000000000001</v>
      </c>
      <c r="E1008">
        <v>91.21</v>
      </c>
      <c r="F1008">
        <v>89.72</v>
      </c>
      <c r="G1008">
        <v>49.16</v>
      </c>
      <c r="H1008">
        <v>4.42</v>
      </c>
      <c r="I1008">
        <v>-25.92</v>
      </c>
      <c r="J1008">
        <v>2.09</v>
      </c>
      <c r="K1008">
        <v>1.68</v>
      </c>
      <c r="L1008">
        <v>22.24</v>
      </c>
    </row>
    <row r="1009" spans="1:12" x14ac:dyDescent="0.2">
      <c r="A1009">
        <v>1006</v>
      </c>
      <c r="B1009">
        <v>49.84</v>
      </c>
      <c r="C1009">
        <v>49.88</v>
      </c>
      <c r="D1009">
        <v>2.41</v>
      </c>
      <c r="E1009">
        <v>35.24</v>
      </c>
      <c r="F1009">
        <v>62.81</v>
      </c>
      <c r="G1009">
        <v>56.98</v>
      </c>
      <c r="H1009">
        <v>3.84</v>
      </c>
      <c r="I1009">
        <v>-25</v>
      </c>
      <c r="J1009">
        <v>1.1100000000000001</v>
      </c>
      <c r="K1009">
        <v>1.82</v>
      </c>
      <c r="L1009">
        <v>10.119999999999999</v>
      </c>
    </row>
    <row r="1010" spans="1:12" x14ac:dyDescent="0.2">
      <c r="A1010">
        <v>1007</v>
      </c>
      <c r="B1010">
        <v>49.88</v>
      </c>
      <c r="C1010">
        <v>49.92</v>
      </c>
      <c r="D1010">
        <v>1.1200000000000001</v>
      </c>
      <c r="E1010">
        <v>32.75</v>
      </c>
      <c r="F1010">
        <v>56.38</v>
      </c>
      <c r="G1010">
        <v>30.8</v>
      </c>
      <c r="H1010">
        <v>2.16</v>
      </c>
      <c r="I1010">
        <v>-24.55</v>
      </c>
      <c r="J1010">
        <v>0.8</v>
      </c>
      <c r="K1010">
        <v>0.76</v>
      </c>
      <c r="L1010">
        <v>7.27</v>
      </c>
    </row>
    <row r="1011" spans="1:12" x14ac:dyDescent="0.2">
      <c r="A1011">
        <v>1008</v>
      </c>
      <c r="B1011">
        <v>49.92</v>
      </c>
      <c r="C1011">
        <v>49.97</v>
      </c>
      <c r="D1011">
        <v>2.61</v>
      </c>
      <c r="E1011">
        <v>18.12</v>
      </c>
      <c r="F1011">
        <v>78.59</v>
      </c>
      <c r="G1011">
        <v>79.3</v>
      </c>
      <c r="H1011">
        <v>4.76</v>
      </c>
      <c r="I1011">
        <v>-23.84</v>
      </c>
      <c r="J1011">
        <v>1.51</v>
      </c>
      <c r="K1011">
        <v>1.68</v>
      </c>
      <c r="L1011">
        <v>5.38</v>
      </c>
    </row>
    <row r="1012" spans="1:12" x14ac:dyDescent="0.2">
      <c r="A1012">
        <v>1009</v>
      </c>
      <c r="B1012">
        <v>49.97</v>
      </c>
      <c r="C1012">
        <v>50.02</v>
      </c>
      <c r="D1012">
        <v>3.46</v>
      </c>
      <c r="E1012">
        <v>41.27</v>
      </c>
      <c r="F1012">
        <v>125.5</v>
      </c>
      <c r="G1012">
        <v>114.45</v>
      </c>
      <c r="H1012">
        <v>7.77</v>
      </c>
      <c r="I1012">
        <v>-24.34</v>
      </c>
      <c r="J1012">
        <v>2.09</v>
      </c>
      <c r="K1012">
        <v>2.27</v>
      </c>
      <c r="L1012">
        <v>8.57</v>
      </c>
    </row>
    <row r="1013" spans="1:12" x14ac:dyDescent="0.2">
      <c r="A1013">
        <v>1010</v>
      </c>
      <c r="B1013">
        <v>50.02</v>
      </c>
      <c r="C1013">
        <v>50.07</v>
      </c>
      <c r="D1013">
        <v>1.5</v>
      </c>
      <c r="E1013">
        <v>52.97</v>
      </c>
      <c r="F1013">
        <v>121.75</v>
      </c>
      <c r="G1013">
        <v>92.52</v>
      </c>
      <c r="H1013">
        <v>7.13</v>
      </c>
      <c r="I1013">
        <v>-24.64</v>
      </c>
      <c r="J1013">
        <v>1.35</v>
      </c>
      <c r="K1013">
        <v>2.31</v>
      </c>
      <c r="L1013">
        <v>10.86</v>
      </c>
    </row>
    <row r="1014" spans="1:12" x14ac:dyDescent="0.2">
      <c r="A1014">
        <v>1011</v>
      </c>
      <c r="B1014">
        <v>50.07</v>
      </c>
      <c r="C1014">
        <v>50.12</v>
      </c>
      <c r="D1014">
        <v>0.76</v>
      </c>
      <c r="E1014">
        <v>20.79</v>
      </c>
      <c r="F1014">
        <v>35.69</v>
      </c>
      <c r="G1014">
        <v>28.65</v>
      </c>
      <c r="H1014">
        <v>2.93</v>
      </c>
      <c r="I1014">
        <v>-24.89</v>
      </c>
      <c r="J1014">
        <v>1.49</v>
      </c>
      <c r="K1014">
        <v>1.02</v>
      </c>
      <c r="L1014">
        <v>7.32</v>
      </c>
    </row>
    <row r="1015" spans="1:12" x14ac:dyDescent="0.2">
      <c r="A1015">
        <v>1012</v>
      </c>
      <c r="B1015">
        <v>50.12</v>
      </c>
      <c r="C1015">
        <v>50.16</v>
      </c>
      <c r="D1015">
        <v>1.02</v>
      </c>
      <c r="E1015">
        <v>52.28</v>
      </c>
      <c r="F1015">
        <v>80.44</v>
      </c>
      <c r="G1015">
        <v>52.6</v>
      </c>
      <c r="H1015">
        <v>4.62</v>
      </c>
      <c r="I1015">
        <v>-26.44</v>
      </c>
      <c r="J1015">
        <v>0.94</v>
      </c>
      <c r="K1015">
        <v>2.17</v>
      </c>
      <c r="L1015">
        <v>11.94</v>
      </c>
    </row>
    <row r="1016" spans="1:12" x14ac:dyDescent="0.2">
      <c r="A1016">
        <v>1013</v>
      </c>
      <c r="B1016">
        <v>50.16</v>
      </c>
      <c r="C1016">
        <v>50.21</v>
      </c>
      <c r="D1016">
        <v>1.36</v>
      </c>
      <c r="E1016">
        <v>67.47</v>
      </c>
      <c r="F1016">
        <v>83.03</v>
      </c>
      <c r="G1016">
        <v>73.61</v>
      </c>
      <c r="H1016">
        <v>5.83</v>
      </c>
      <c r="I1016">
        <v>-26.37</v>
      </c>
      <c r="J1016">
        <v>1.78</v>
      </c>
      <c r="K1016">
        <v>3.16</v>
      </c>
      <c r="L1016">
        <v>18.440000000000001</v>
      </c>
    </row>
    <row r="1017" spans="1:12" x14ac:dyDescent="0.2">
      <c r="A1017">
        <v>1014</v>
      </c>
      <c r="B1017">
        <v>50.21</v>
      </c>
      <c r="C1017">
        <v>50.27</v>
      </c>
      <c r="D1017">
        <v>4.3600000000000003</v>
      </c>
      <c r="E1017">
        <v>24.1</v>
      </c>
      <c r="F1017">
        <v>99.9</v>
      </c>
      <c r="G1017">
        <v>140.26</v>
      </c>
      <c r="H1017">
        <v>7.11</v>
      </c>
      <c r="I1017">
        <v>-25.02</v>
      </c>
      <c r="J1017">
        <v>3.04</v>
      </c>
      <c r="K1017">
        <v>2.46</v>
      </c>
      <c r="L1017">
        <v>5.89</v>
      </c>
    </row>
    <row r="1018" spans="1:12" x14ac:dyDescent="0.2">
      <c r="A1018">
        <v>1015</v>
      </c>
      <c r="B1018">
        <v>50.27</v>
      </c>
      <c r="C1018">
        <v>50.31</v>
      </c>
      <c r="D1018">
        <v>3.48</v>
      </c>
      <c r="E1018">
        <v>7.73</v>
      </c>
      <c r="F1018">
        <v>26.65</v>
      </c>
      <c r="G1018">
        <v>48.67</v>
      </c>
      <c r="H1018">
        <v>8.3699999999999992</v>
      </c>
      <c r="I1018">
        <v>-25</v>
      </c>
      <c r="J1018">
        <v>0.7</v>
      </c>
      <c r="K1018">
        <v>2.1</v>
      </c>
      <c r="L1018">
        <v>2.93</v>
      </c>
    </row>
    <row r="1019" spans="1:12" x14ac:dyDescent="0.2">
      <c r="A1019">
        <v>1016</v>
      </c>
      <c r="B1019">
        <v>50.31</v>
      </c>
      <c r="C1019">
        <v>50.36</v>
      </c>
      <c r="D1019">
        <v>0.99</v>
      </c>
      <c r="E1019">
        <v>11.48</v>
      </c>
      <c r="F1019">
        <v>43.63</v>
      </c>
      <c r="G1019">
        <v>23.1</v>
      </c>
      <c r="H1019">
        <v>4.5599999999999996</v>
      </c>
      <c r="I1019">
        <v>-24.95</v>
      </c>
      <c r="J1019">
        <v>0.51</v>
      </c>
      <c r="K1019">
        <v>1.17</v>
      </c>
      <c r="L1019">
        <v>1.63</v>
      </c>
    </row>
    <row r="1020" spans="1:12" x14ac:dyDescent="0.2">
      <c r="A1020">
        <v>1017</v>
      </c>
      <c r="B1020">
        <v>50.36</v>
      </c>
      <c r="C1020">
        <v>50.41</v>
      </c>
      <c r="D1020">
        <v>1.17</v>
      </c>
      <c r="E1020">
        <v>22.81</v>
      </c>
      <c r="F1020">
        <v>87.33</v>
      </c>
      <c r="G1020">
        <v>60.32</v>
      </c>
      <c r="H1020">
        <v>13.23</v>
      </c>
      <c r="I1020">
        <v>-25.28</v>
      </c>
      <c r="J1020">
        <v>1.79</v>
      </c>
      <c r="K1020">
        <v>2.5</v>
      </c>
      <c r="L1020">
        <v>4.3899999999999997</v>
      </c>
    </row>
    <row r="1021" spans="1:12" x14ac:dyDescent="0.2">
      <c r="A1021">
        <v>1018</v>
      </c>
      <c r="B1021">
        <v>50.41</v>
      </c>
      <c r="C1021">
        <v>50.46</v>
      </c>
      <c r="D1021">
        <v>6.06</v>
      </c>
      <c r="E1021">
        <v>44.15</v>
      </c>
      <c r="F1021">
        <v>131.51</v>
      </c>
      <c r="G1021">
        <v>190.74</v>
      </c>
      <c r="H1021">
        <v>137.52000000000001</v>
      </c>
      <c r="I1021">
        <v>-25.34</v>
      </c>
      <c r="J1021">
        <v>14.1</v>
      </c>
      <c r="K1021">
        <v>13.07</v>
      </c>
      <c r="L1021">
        <v>20.79</v>
      </c>
    </row>
    <row r="1022" spans="1:12" x14ac:dyDescent="0.2">
      <c r="A1022">
        <v>1019</v>
      </c>
      <c r="B1022">
        <v>50.46</v>
      </c>
      <c r="C1022">
        <v>50.51</v>
      </c>
      <c r="D1022">
        <v>5.33</v>
      </c>
      <c r="E1022">
        <v>64.78</v>
      </c>
      <c r="F1022">
        <v>182.91</v>
      </c>
      <c r="G1022">
        <v>216.12</v>
      </c>
      <c r="H1022">
        <v>32.15</v>
      </c>
      <c r="I1022">
        <v>-24.72</v>
      </c>
      <c r="J1022">
        <v>4.1399999999999997</v>
      </c>
      <c r="K1022">
        <v>8.4499999999999993</v>
      </c>
      <c r="L1022">
        <v>17.47</v>
      </c>
    </row>
    <row r="1023" spans="1:12" x14ac:dyDescent="0.2">
      <c r="A1023">
        <v>1020</v>
      </c>
      <c r="B1023">
        <v>50.51</v>
      </c>
      <c r="C1023">
        <v>50.54</v>
      </c>
      <c r="D1023">
        <v>6.01</v>
      </c>
      <c r="E1023">
        <v>5.73</v>
      </c>
      <c r="F1023">
        <v>27.75</v>
      </c>
      <c r="G1023">
        <v>57.69</v>
      </c>
      <c r="H1023">
        <v>3.68</v>
      </c>
      <c r="I1023">
        <v>-26.94</v>
      </c>
      <c r="J1023">
        <v>1.1599999999999999</v>
      </c>
      <c r="K1023">
        <v>2.17</v>
      </c>
      <c r="L1023">
        <v>2.29</v>
      </c>
    </row>
    <row r="1024" spans="1:12" x14ac:dyDescent="0.2">
      <c r="A1024">
        <v>1021</v>
      </c>
      <c r="B1024">
        <v>50.54</v>
      </c>
      <c r="C1024">
        <v>50.58</v>
      </c>
      <c r="D1024">
        <v>6.14</v>
      </c>
      <c r="E1024">
        <v>3.1</v>
      </c>
      <c r="F1024">
        <v>15.59</v>
      </c>
      <c r="G1024">
        <v>32.67</v>
      </c>
      <c r="H1024">
        <v>1.71</v>
      </c>
      <c r="I1024">
        <v>-27.2</v>
      </c>
      <c r="J1024">
        <v>0.75</v>
      </c>
      <c r="K1024">
        <v>0.91</v>
      </c>
      <c r="L1024">
        <v>1.01</v>
      </c>
    </row>
    <row r="1025" spans="1:12" x14ac:dyDescent="0.2">
      <c r="A1025">
        <v>1022</v>
      </c>
      <c r="B1025">
        <v>50.58</v>
      </c>
      <c r="C1025">
        <v>50.62</v>
      </c>
      <c r="D1025">
        <v>2.54</v>
      </c>
      <c r="E1025">
        <v>9.2200000000000006</v>
      </c>
      <c r="F1025">
        <v>50.59</v>
      </c>
      <c r="G1025">
        <v>41.99</v>
      </c>
      <c r="H1025">
        <v>3.14</v>
      </c>
      <c r="I1025">
        <v>-27.39</v>
      </c>
      <c r="J1025">
        <v>0.72</v>
      </c>
      <c r="K1025">
        <v>1.1399999999999999</v>
      </c>
      <c r="L1025">
        <v>2.29</v>
      </c>
    </row>
    <row r="1026" spans="1:12" x14ac:dyDescent="0.2">
      <c r="A1026">
        <v>1023</v>
      </c>
      <c r="B1026">
        <v>50.62</v>
      </c>
      <c r="C1026">
        <v>50.67</v>
      </c>
      <c r="D1026">
        <v>0.6</v>
      </c>
      <c r="E1026">
        <v>41.67</v>
      </c>
      <c r="F1026">
        <v>20.77</v>
      </c>
      <c r="G1026">
        <v>10.43</v>
      </c>
      <c r="H1026">
        <v>1.49</v>
      </c>
      <c r="I1026">
        <v>-27.57</v>
      </c>
      <c r="J1026">
        <v>0.71</v>
      </c>
      <c r="K1026">
        <v>1.34</v>
      </c>
      <c r="L1026">
        <v>10.81</v>
      </c>
    </row>
    <row r="1027" spans="1:12" x14ac:dyDescent="0.2">
      <c r="A1027">
        <v>1024</v>
      </c>
      <c r="B1027">
        <v>50.67</v>
      </c>
      <c r="C1027">
        <v>50.71</v>
      </c>
      <c r="D1027">
        <v>1.51</v>
      </c>
      <c r="E1027">
        <v>170.21</v>
      </c>
      <c r="F1027">
        <v>19.53</v>
      </c>
      <c r="G1027">
        <v>28.84</v>
      </c>
      <c r="H1027">
        <v>2.82</v>
      </c>
      <c r="I1027">
        <v>-27.42</v>
      </c>
      <c r="J1027">
        <v>1.61</v>
      </c>
      <c r="K1027">
        <v>2.71</v>
      </c>
      <c r="L1027">
        <v>0</v>
      </c>
    </row>
    <row r="1028" spans="1:12" x14ac:dyDescent="0.2">
      <c r="A1028">
        <v>1025</v>
      </c>
      <c r="B1028">
        <v>50.71</v>
      </c>
      <c r="C1028">
        <v>50.76</v>
      </c>
      <c r="D1028">
        <v>1.1499999999999999</v>
      </c>
      <c r="E1028">
        <v>12.69</v>
      </c>
      <c r="F1028">
        <v>26.59</v>
      </c>
      <c r="G1028">
        <v>25.03</v>
      </c>
      <c r="H1028">
        <v>1.0900000000000001</v>
      </c>
      <c r="I1028">
        <v>-26.77</v>
      </c>
      <c r="J1028">
        <v>0.57999999999999996</v>
      </c>
      <c r="K1028">
        <v>1.97</v>
      </c>
      <c r="L1028">
        <v>3.4</v>
      </c>
    </row>
    <row r="1029" spans="1:12" x14ac:dyDescent="0.2">
      <c r="A1029">
        <v>1026</v>
      </c>
      <c r="B1029">
        <v>50.76</v>
      </c>
      <c r="C1029">
        <v>50.8</v>
      </c>
      <c r="D1029">
        <v>0.42</v>
      </c>
      <c r="E1029">
        <v>38.44</v>
      </c>
      <c r="F1029">
        <v>62.93</v>
      </c>
      <c r="G1029">
        <v>51.6</v>
      </c>
      <c r="H1029">
        <v>0</v>
      </c>
      <c r="I1029">
        <v>-24.71</v>
      </c>
      <c r="J1029">
        <v>0</v>
      </c>
      <c r="K1029">
        <v>0</v>
      </c>
      <c r="L1029">
        <v>9.48</v>
      </c>
    </row>
    <row r="1030" spans="1:12" x14ac:dyDescent="0.2">
      <c r="A1030">
        <v>1027</v>
      </c>
      <c r="B1030">
        <v>50.8</v>
      </c>
      <c r="C1030">
        <v>50.84</v>
      </c>
      <c r="D1030">
        <v>0.82</v>
      </c>
      <c r="E1030">
        <v>8.23</v>
      </c>
      <c r="F1030">
        <v>37.090000000000003</v>
      </c>
      <c r="G1030">
        <v>28.93</v>
      </c>
      <c r="H1030">
        <v>1.82</v>
      </c>
      <c r="I1030">
        <v>-23.14</v>
      </c>
      <c r="J1030">
        <v>0.51</v>
      </c>
      <c r="K1030">
        <v>0.74</v>
      </c>
      <c r="L1030">
        <v>2.35</v>
      </c>
    </row>
    <row r="1031" spans="1:12" x14ac:dyDescent="0.2">
      <c r="A1031">
        <v>1028</v>
      </c>
      <c r="B1031">
        <v>50.84</v>
      </c>
      <c r="C1031">
        <v>50.88</v>
      </c>
      <c r="D1031">
        <v>0.77</v>
      </c>
      <c r="E1031">
        <v>9.8800000000000008</v>
      </c>
      <c r="F1031">
        <v>25.87</v>
      </c>
      <c r="G1031">
        <v>23.78</v>
      </c>
      <c r="H1031">
        <v>2.08</v>
      </c>
      <c r="I1031">
        <v>-22.56</v>
      </c>
      <c r="J1031">
        <v>0.51</v>
      </c>
      <c r="K1031">
        <v>0.86</v>
      </c>
      <c r="L1031">
        <v>3.07</v>
      </c>
    </row>
    <row r="1032" spans="1:12" x14ac:dyDescent="0.2">
      <c r="A1032">
        <v>1029</v>
      </c>
      <c r="B1032">
        <v>50.88</v>
      </c>
      <c r="C1032">
        <v>50.92</v>
      </c>
      <c r="D1032">
        <v>0.66</v>
      </c>
      <c r="E1032">
        <v>8.4499999999999993</v>
      </c>
      <c r="F1032">
        <v>22.34</v>
      </c>
      <c r="G1032">
        <v>23.32</v>
      </c>
      <c r="H1032">
        <v>2.12</v>
      </c>
      <c r="I1032">
        <v>-21.78</v>
      </c>
      <c r="J1032">
        <v>0.57999999999999996</v>
      </c>
      <c r="K1032">
        <v>0.79</v>
      </c>
      <c r="L1032">
        <v>2.76</v>
      </c>
    </row>
    <row r="1033" spans="1:12" x14ac:dyDescent="0.2">
      <c r="A1033">
        <v>1030</v>
      </c>
      <c r="B1033">
        <v>50.92</v>
      </c>
      <c r="C1033">
        <v>50.96</v>
      </c>
      <c r="D1033">
        <v>0.35</v>
      </c>
      <c r="E1033">
        <v>18.350000000000001</v>
      </c>
      <c r="F1033">
        <v>29.14</v>
      </c>
      <c r="G1033">
        <v>28.32</v>
      </c>
      <c r="H1033">
        <v>0</v>
      </c>
      <c r="I1033">
        <v>-21.07</v>
      </c>
      <c r="J1033">
        <v>0</v>
      </c>
      <c r="K1033">
        <v>0</v>
      </c>
      <c r="L1033">
        <v>6.47</v>
      </c>
    </row>
    <row r="1034" spans="1:12" x14ac:dyDescent="0.2">
      <c r="A1034">
        <v>1031</v>
      </c>
      <c r="B1034">
        <v>50.96</v>
      </c>
      <c r="C1034">
        <v>51.01</v>
      </c>
      <c r="D1034">
        <v>0</v>
      </c>
      <c r="E1034">
        <v>23.68</v>
      </c>
      <c r="F1034">
        <v>62.37</v>
      </c>
      <c r="G1034">
        <v>61.23</v>
      </c>
      <c r="H1034">
        <v>6.12</v>
      </c>
      <c r="I1034">
        <v>-20.74</v>
      </c>
      <c r="J1034">
        <v>1.6</v>
      </c>
      <c r="K1034">
        <v>2.36</v>
      </c>
      <c r="L1034">
        <v>6.52</v>
      </c>
    </row>
    <row r="1035" spans="1:12" x14ac:dyDescent="0.2">
      <c r="A1035">
        <v>1032</v>
      </c>
      <c r="B1035">
        <v>51.01</v>
      </c>
      <c r="C1035">
        <v>51.06</v>
      </c>
      <c r="D1035">
        <v>0.73</v>
      </c>
      <c r="E1035">
        <v>16.670000000000002</v>
      </c>
      <c r="F1035">
        <v>56.55</v>
      </c>
      <c r="G1035">
        <v>57.27</v>
      </c>
      <c r="H1035">
        <v>5.18</v>
      </c>
      <c r="I1035">
        <v>-20.56</v>
      </c>
      <c r="J1035">
        <v>1.25</v>
      </c>
      <c r="K1035">
        <v>2.0099999999999998</v>
      </c>
      <c r="L1035">
        <v>4.96</v>
      </c>
    </row>
    <row r="1036" spans="1:12" x14ac:dyDescent="0.2">
      <c r="A1036">
        <v>1033</v>
      </c>
      <c r="B1036">
        <v>51.06</v>
      </c>
      <c r="C1036">
        <v>51.1</v>
      </c>
      <c r="D1036">
        <v>0.86</v>
      </c>
      <c r="E1036">
        <v>19.239999999999998</v>
      </c>
      <c r="F1036">
        <v>36.42</v>
      </c>
      <c r="G1036">
        <v>36.130000000000003</v>
      </c>
      <c r="H1036">
        <v>2.74</v>
      </c>
      <c r="I1036">
        <v>-22.11</v>
      </c>
      <c r="J1036">
        <v>0.94</v>
      </c>
      <c r="K1036">
        <v>1.43</v>
      </c>
      <c r="L1036">
        <v>4.7300000000000004</v>
      </c>
    </row>
    <row r="1037" spans="1:12" x14ac:dyDescent="0.2">
      <c r="A1037">
        <v>1034</v>
      </c>
      <c r="B1037">
        <v>51.1</v>
      </c>
      <c r="C1037">
        <v>51.15</v>
      </c>
      <c r="D1037">
        <v>0.74</v>
      </c>
      <c r="E1037">
        <v>2.4500000000000002</v>
      </c>
      <c r="F1037">
        <v>8.85</v>
      </c>
      <c r="G1037">
        <v>8.6199999999999992</v>
      </c>
      <c r="H1037">
        <v>1.07</v>
      </c>
      <c r="I1037">
        <v>-22.01</v>
      </c>
      <c r="J1037">
        <v>0</v>
      </c>
      <c r="K1037">
        <v>0.26</v>
      </c>
      <c r="L1037">
        <v>1.36</v>
      </c>
    </row>
    <row r="1038" spans="1:12" x14ac:dyDescent="0.2">
      <c r="A1038">
        <v>1035</v>
      </c>
      <c r="B1038">
        <v>51.15</v>
      </c>
      <c r="C1038">
        <v>51.19</v>
      </c>
      <c r="D1038">
        <v>0.82</v>
      </c>
      <c r="E1038">
        <v>3.5</v>
      </c>
      <c r="F1038">
        <v>16.45</v>
      </c>
      <c r="G1038">
        <v>16.7</v>
      </c>
      <c r="H1038">
        <v>0.95</v>
      </c>
      <c r="I1038">
        <v>-22.1</v>
      </c>
      <c r="J1038">
        <v>0.72</v>
      </c>
      <c r="K1038">
        <v>0.22</v>
      </c>
      <c r="L1038">
        <v>1.46</v>
      </c>
    </row>
    <row r="1039" spans="1:12" x14ac:dyDescent="0.2">
      <c r="A1039">
        <v>1036</v>
      </c>
      <c r="B1039">
        <v>51.19</v>
      </c>
      <c r="C1039">
        <v>51.23</v>
      </c>
      <c r="D1039">
        <v>0.92</v>
      </c>
      <c r="E1039">
        <v>9.02</v>
      </c>
      <c r="F1039">
        <v>58.1</v>
      </c>
      <c r="G1039">
        <v>53.51</v>
      </c>
      <c r="H1039">
        <v>2.11</v>
      </c>
      <c r="I1039">
        <v>-23.15</v>
      </c>
      <c r="J1039">
        <v>1.45</v>
      </c>
      <c r="K1039">
        <v>0.82</v>
      </c>
      <c r="L1039">
        <v>2.5099999999999998</v>
      </c>
    </row>
    <row r="1040" spans="1:12" x14ac:dyDescent="0.2">
      <c r="A1040">
        <v>1037</v>
      </c>
      <c r="B1040">
        <v>51.23</v>
      </c>
      <c r="C1040">
        <v>51.28</v>
      </c>
      <c r="D1040">
        <v>0.6</v>
      </c>
      <c r="E1040">
        <v>11.54</v>
      </c>
      <c r="F1040">
        <v>40.840000000000003</v>
      </c>
      <c r="G1040">
        <v>45.14</v>
      </c>
      <c r="H1040">
        <v>2.56</v>
      </c>
      <c r="I1040">
        <v>-25.44</v>
      </c>
      <c r="J1040">
        <v>0.88</v>
      </c>
      <c r="K1040">
        <v>0.92</v>
      </c>
      <c r="L1040">
        <v>3.6</v>
      </c>
    </row>
    <row r="1041" spans="1:12" x14ac:dyDescent="0.2">
      <c r="A1041">
        <v>1038</v>
      </c>
      <c r="B1041">
        <v>51.28</v>
      </c>
      <c r="C1041">
        <v>51.33</v>
      </c>
      <c r="D1041">
        <v>0.64</v>
      </c>
      <c r="E1041">
        <v>57.65</v>
      </c>
      <c r="F1041">
        <v>52.4</v>
      </c>
      <c r="G1041">
        <v>52.63</v>
      </c>
      <c r="H1041">
        <v>4.3</v>
      </c>
      <c r="I1041">
        <v>-25.28</v>
      </c>
      <c r="J1041">
        <v>1.1399999999999999</v>
      </c>
      <c r="K1041">
        <v>3.75</v>
      </c>
      <c r="L1041">
        <v>14.41</v>
      </c>
    </row>
    <row r="1042" spans="1:12" x14ac:dyDescent="0.2">
      <c r="A1042">
        <v>1039</v>
      </c>
      <c r="B1042">
        <v>51.33</v>
      </c>
      <c r="C1042">
        <v>51.38</v>
      </c>
      <c r="D1042">
        <v>0.66</v>
      </c>
      <c r="E1042">
        <v>214.59</v>
      </c>
      <c r="F1042">
        <v>16.48</v>
      </c>
      <c r="G1042">
        <v>60.25</v>
      </c>
      <c r="H1042">
        <v>4.53</v>
      </c>
      <c r="I1042">
        <v>-25.36</v>
      </c>
      <c r="J1042">
        <v>2.06</v>
      </c>
      <c r="K1042">
        <v>6.34</v>
      </c>
      <c r="L1042">
        <v>57.39</v>
      </c>
    </row>
    <row r="1043" spans="1:12" x14ac:dyDescent="0.2">
      <c r="A1043">
        <v>1040</v>
      </c>
      <c r="B1043">
        <v>51.38</v>
      </c>
      <c r="C1043">
        <v>51.43</v>
      </c>
      <c r="D1043">
        <v>1.04</v>
      </c>
      <c r="E1043">
        <v>30.67</v>
      </c>
      <c r="F1043">
        <v>44.71</v>
      </c>
      <c r="G1043">
        <v>56.62</v>
      </c>
      <c r="H1043">
        <v>2.11</v>
      </c>
      <c r="I1043">
        <v>-25.23</v>
      </c>
      <c r="J1043">
        <v>4.38</v>
      </c>
      <c r="K1043">
        <v>1.22</v>
      </c>
      <c r="L1043">
        <v>8.48</v>
      </c>
    </row>
    <row r="1044" spans="1:12" x14ac:dyDescent="0.2">
      <c r="A1044">
        <v>1041</v>
      </c>
      <c r="B1044">
        <v>51.43</v>
      </c>
      <c r="C1044">
        <v>51.48</v>
      </c>
      <c r="D1044">
        <v>1.92</v>
      </c>
      <c r="E1044">
        <v>9.9600000000000009</v>
      </c>
      <c r="F1044">
        <v>39.47</v>
      </c>
      <c r="G1044">
        <v>41.69</v>
      </c>
      <c r="H1044">
        <v>0.85</v>
      </c>
      <c r="I1044">
        <v>-25.06</v>
      </c>
      <c r="J1044">
        <v>0</v>
      </c>
      <c r="K1044">
        <v>0.34</v>
      </c>
      <c r="L1044">
        <v>2.72</v>
      </c>
    </row>
    <row r="1045" spans="1:12" x14ac:dyDescent="0.2">
      <c r="A1045">
        <v>1042</v>
      </c>
      <c r="B1045">
        <v>51.48</v>
      </c>
      <c r="C1045">
        <v>51.52</v>
      </c>
      <c r="D1045">
        <v>1.44</v>
      </c>
      <c r="E1045">
        <v>9.24</v>
      </c>
      <c r="F1045">
        <v>79.290000000000006</v>
      </c>
      <c r="G1045">
        <v>46.63</v>
      </c>
      <c r="H1045">
        <v>1.74</v>
      </c>
      <c r="I1045">
        <v>-24.57</v>
      </c>
      <c r="J1045">
        <v>1.02</v>
      </c>
      <c r="K1045">
        <v>0.56999999999999995</v>
      </c>
      <c r="L1045">
        <v>2.1</v>
      </c>
    </row>
    <row r="1046" spans="1:12" x14ac:dyDescent="0.2">
      <c r="A1046">
        <v>1043</v>
      </c>
      <c r="B1046">
        <v>51.52</v>
      </c>
      <c r="C1046">
        <v>51.57</v>
      </c>
      <c r="D1046">
        <v>0</v>
      </c>
      <c r="E1046">
        <v>12.46</v>
      </c>
      <c r="F1046">
        <v>26.74</v>
      </c>
      <c r="G1046">
        <v>15.22</v>
      </c>
      <c r="H1046">
        <v>2.41</v>
      </c>
      <c r="I1046">
        <v>-24.06</v>
      </c>
      <c r="J1046">
        <v>1</v>
      </c>
      <c r="K1046">
        <v>0.71</v>
      </c>
      <c r="L1046">
        <v>2.62</v>
      </c>
    </row>
    <row r="1047" spans="1:12" x14ac:dyDescent="0.2">
      <c r="A1047">
        <v>1044</v>
      </c>
      <c r="B1047">
        <v>51.57</v>
      </c>
      <c r="C1047">
        <v>51.62</v>
      </c>
      <c r="D1047">
        <v>0.35</v>
      </c>
      <c r="E1047">
        <v>15.31</v>
      </c>
      <c r="F1047">
        <v>41.48</v>
      </c>
      <c r="G1047">
        <v>17.39</v>
      </c>
      <c r="H1047">
        <v>2.4300000000000002</v>
      </c>
      <c r="I1047">
        <v>-23.46</v>
      </c>
      <c r="J1047">
        <v>1.02</v>
      </c>
      <c r="K1047">
        <v>0.51</v>
      </c>
      <c r="L1047">
        <v>3</v>
      </c>
    </row>
    <row r="1048" spans="1:12" x14ac:dyDescent="0.2">
      <c r="A1048">
        <v>1045</v>
      </c>
      <c r="B1048">
        <v>51.62</v>
      </c>
      <c r="C1048">
        <v>51.67</v>
      </c>
      <c r="D1048">
        <v>0</v>
      </c>
      <c r="E1048">
        <v>5.88</v>
      </c>
      <c r="F1048">
        <v>41.78</v>
      </c>
      <c r="G1048">
        <v>10.53</v>
      </c>
      <c r="H1048">
        <v>1.94</v>
      </c>
      <c r="I1048">
        <v>-23.7</v>
      </c>
      <c r="J1048">
        <v>0.81</v>
      </c>
      <c r="K1048">
        <v>0.31</v>
      </c>
      <c r="L1048">
        <v>0.98</v>
      </c>
    </row>
    <row r="1049" spans="1:12" x14ac:dyDescent="0.2">
      <c r="A1049">
        <v>1046</v>
      </c>
      <c r="B1049">
        <v>51.67</v>
      </c>
      <c r="C1049">
        <v>51.72</v>
      </c>
      <c r="D1049">
        <v>0</v>
      </c>
      <c r="E1049">
        <v>6.77</v>
      </c>
      <c r="F1049">
        <v>34.03</v>
      </c>
      <c r="G1049">
        <v>0.09</v>
      </c>
      <c r="H1049">
        <v>1.22</v>
      </c>
      <c r="I1049">
        <v>-24.49</v>
      </c>
      <c r="J1049">
        <v>0.75</v>
      </c>
      <c r="K1049">
        <v>0.57999999999999996</v>
      </c>
      <c r="L1049">
        <v>1.22</v>
      </c>
    </row>
    <row r="1050" spans="1:12" x14ac:dyDescent="0.2">
      <c r="A1050">
        <v>1047</v>
      </c>
      <c r="B1050">
        <v>51.72</v>
      </c>
      <c r="C1050">
        <v>51.77</v>
      </c>
      <c r="D1050">
        <v>0</v>
      </c>
      <c r="E1050">
        <v>4.07</v>
      </c>
      <c r="F1050">
        <v>34.01</v>
      </c>
      <c r="G1050">
        <v>1.53</v>
      </c>
      <c r="H1050">
        <v>1.05</v>
      </c>
      <c r="I1050">
        <v>-24.85</v>
      </c>
      <c r="J1050">
        <v>0.75</v>
      </c>
      <c r="K1050">
        <v>0.31</v>
      </c>
      <c r="L1050">
        <v>0.84</v>
      </c>
    </row>
    <row r="1051" spans="1:12" x14ac:dyDescent="0.2">
      <c r="A1051">
        <v>1048</v>
      </c>
      <c r="B1051">
        <v>51.77</v>
      </c>
      <c r="C1051">
        <v>51.81</v>
      </c>
      <c r="D1051">
        <v>0</v>
      </c>
      <c r="E1051">
        <v>4.76</v>
      </c>
      <c r="F1051">
        <v>35.08</v>
      </c>
      <c r="G1051">
        <v>3.04</v>
      </c>
      <c r="H1051">
        <v>1.22</v>
      </c>
      <c r="I1051">
        <v>-25</v>
      </c>
      <c r="J1051">
        <v>0</v>
      </c>
      <c r="K1051">
        <v>0.25</v>
      </c>
      <c r="L1051">
        <v>1.01</v>
      </c>
    </row>
    <row r="1052" spans="1:12" x14ac:dyDescent="0.2">
      <c r="A1052">
        <v>1049</v>
      </c>
      <c r="B1052">
        <v>51.81</v>
      </c>
      <c r="C1052">
        <v>51.85</v>
      </c>
      <c r="D1052">
        <v>0</v>
      </c>
      <c r="E1052">
        <v>8.84</v>
      </c>
      <c r="F1052">
        <v>51.08</v>
      </c>
      <c r="G1052">
        <v>4.07</v>
      </c>
      <c r="H1052">
        <v>0</v>
      </c>
      <c r="I1052">
        <v>-24.82</v>
      </c>
      <c r="J1052">
        <v>0</v>
      </c>
      <c r="K1052">
        <v>0</v>
      </c>
      <c r="L1052">
        <v>0</v>
      </c>
    </row>
    <row r="1053" spans="1:12" x14ac:dyDescent="0.2">
      <c r="A1053">
        <v>1050</v>
      </c>
      <c r="B1053">
        <v>51.85</v>
      </c>
      <c r="C1053">
        <v>51.9</v>
      </c>
      <c r="D1053">
        <v>0</v>
      </c>
      <c r="E1053">
        <v>15.26</v>
      </c>
      <c r="F1053">
        <v>60.94</v>
      </c>
      <c r="G1053">
        <v>6.48</v>
      </c>
      <c r="H1053">
        <v>1.52</v>
      </c>
      <c r="I1053">
        <v>-25.02</v>
      </c>
      <c r="J1053">
        <v>0.84</v>
      </c>
      <c r="K1053">
        <v>0.32</v>
      </c>
      <c r="L1053">
        <v>1.89</v>
      </c>
    </row>
    <row r="1054" spans="1:12" x14ac:dyDescent="0.2">
      <c r="A1054">
        <v>1051</v>
      </c>
      <c r="B1054">
        <v>51.9</v>
      </c>
      <c r="C1054">
        <v>51.95</v>
      </c>
      <c r="D1054">
        <v>0.45</v>
      </c>
      <c r="E1054">
        <v>17.920000000000002</v>
      </c>
      <c r="F1054">
        <v>88.71</v>
      </c>
      <c r="G1054">
        <v>22.11</v>
      </c>
      <c r="H1054">
        <v>4.1900000000000004</v>
      </c>
      <c r="I1054">
        <v>-25.22</v>
      </c>
      <c r="J1054">
        <v>1.29</v>
      </c>
      <c r="K1054">
        <v>0.7</v>
      </c>
      <c r="L1054">
        <v>3.06</v>
      </c>
    </row>
    <row r="1055" spans="1:12" x14ac:dyDescent="0.2">
      <c r="A1055">
        <v>1052</v>
      </c>
      <c r="B1055">
        <v>51.95</v>
      </c>
      <c r="C1055">
        <v>52.01</v>
      </c>
      <c r="D1055">
        <v>0.62</v>
      </c>
      <c r="E1055">
        <v>23.59</v>
      </c>
      <c r="F1055">
        <v>113.98</v>
      </c>
      <c r="G1055">
        <v>32.01</v>
      </c>
      <c r="H1055">
        <v>9.06</v>
      </c>
      <c r="I1055">
        <v>-25.03</v>
      </c>
      <c r="J1055">
        <v>2.1800000000000002</v>
      </c>
      <c r="K1055">
        <v>0.85</v>
      </c>
      <c r="L1055">
        <v>4.42</v>
      </c>
    </row>
    <row r="1056" spans="1:12" x14ac:dyDescent="0.2">
      <c r="A1056">
        <v>1053</v>
      </c>
      <c r="B1056">
        <v>52.01</v>
      </c>
      <c r="C1056">
        <v>52.04</v>
      </c>
      <c r="D1056">
        <v>1.36</v>
      </c>
      <c r="E1056">
        <v>25.24</v>
      </c>
      <c r="F1056">
        <v>182.87</v>
      </c>
      <c r="G1056">
        <v>67.22</v>
      </c>
      <c r="H1056">
        <v>15.92</v>
      </c>
      <c r="I1056">
        <v>-24.83</v>
      </c>
      <c r="J1056">
        <v>5.29</v>
      </c>
      <c r="K1056">
        <v>1.23</v>
      </c>
      <c r="L1056">
        <v>2.69</v>
      </c>
    </row>
    <row r="1057" spans="1:12" x14ac:dyDescent="0.2">
      <c r="A1057">
        <v>1054</v>
      </c>
      <c r="B1057">
        <v>52.04</v>
      </c>
      <c r="C1057">
        <v>52.09</v>
      </c>
      <c r="D1057">
        <v>2.15</v>
      </c>
      <c r="E1057">
        <v>8.09</v>
      </c>
      <c r="F1057">
        <v>49.74</v>
      </c>
      <c r="G1057">
        <v>78.709999999999994</v>
      </c>
      <c r="H1057">
        <v>12.54</v>
      </c>
      <c r="I1057">
        <v>-25.32</v>
      </c>
      <c r="J1057">
        <v>6.67</v>
      </c>
      <c r="K1057">
        <v>1.99</v>
      </c>
      <c r="L1057">
        <v>6.53</v>
      </c>
    </row>
    <row r="1058" spans="1:12" x14ac:dyDescent="0.2">
      <c r="A1058">
        <v>1055</v>
      </c>
      <c r="B1058">
        <v>52.09</v>
      </c>
      <c r="C1058">
        <v>52.14</v>
      </c>
      <c r="D1058">
        <v>3.13</v>
      </c>
      <c r="E1058">
        <v>28.6</v>
      </c>
      <c r="F1058">
        <v>122.24</v>
      </c>
      <c r="G1058">
        <v>135.35</v>
      </c>
      <c r="H1058">
        <v>14.07</v>
      </c>
      <c r="I1058">
        <v>-26.18</v>
      </c>
      <c r="J1058">
        <v>8.23</v>
      </c>
      <c r="K1058">
        <v>3</v>
      </c>
      <c r="L1058">
        <v>8.43</v>
      </c>
    </row>
    <row r="1059" spans="1:12" x14ac:dyDescent="0.2">
      <c r="A1059">
        <v>1056</v>
      </c>
      <c r="B1059">
        <v>52.14</v>
      </c>
      <c r="C1059">
        <v>52.19</v>
      </c>
      <c r="D1059">
        <v>1.06</v>
      </c>
      <c r="E1059">
        <v>34.54</v>
      </c>
      <c r="F1059">
        <v>80.400000000000006</v>
      </c>
      <c r="G1059">
        <v>54.72</v>
      </c>
      <c r="H1059">
        <v>6.52</v>
      </c>
      <c r="I1059">
        <v>-24.55</v>
      </c>
      <c r="J1059">
        <v>3.25</v>
      </c>
      <c r="K1059">
        <v>1.48</v>
      </c>
      <c r="L1059">
        <v>5.21</v>
      </c>
    </row>
    <row r="1060" spans="1:12" x14ac:dyDescent="0.2">
      <c r="A1060">
        <v>1057</v>
      </c>
      <c r="B1060">
        <v>52.19</v>
      </c>
      <c r="C1060">
        <v>52.23</v>
      </c>
      <c r="D1060">
        <v>1.42</v>
      </c>
      <c r="E1060">
        <v>19.350000000000001</v>
      </c>
      <c r="F1060">
        <v>92.29</v>
      </c>
      <c r="G1060">
        <v>82.53</v>
      </c>
      <c r="H1060">
        <v>11.09</v>
      </c>
      <c r="I1060">
        <v>-22.73</v>
      </c>
      <c r="J1060">
        <v>5.77</v>
      </c>
      <c r="K1060">
        <v>1.2</v>
      </c>
      <c r="L1060">
        <v>5.16</v>
      </c>
    </row>
    <row r="1061" spans="1:12" x14ac:dyDescent="0.2">
      <c r="A1061">
        <v>1058</v>
      </c>
      <c r="B1061">
        <v>52.23</v>
      </c>
      <c r="C1061">
        <v>52.27</v>
      </c>
      <c r="D1061">
        <v>2.4500000000000002</v>
      </c>
      <c r="E1061">
        <v>16.329999999999998</v>
      </c>
      <c r="F1061">
        <v>47.85</v>
      </c>
      <c r="G1061">
        <v>39.25</v>
      </c>
      <c r="H1061">
        <v>3.85</v>
      </c>
      <c r="I1061">
        <v>-23.67</v>
      </c>
      <c r="J1061">
        <v>3.13</v>
      </c>
      <c r="K1061">
        <v>1</v>
      </c>
      <c r="L1061">
        <v>3.59</v>
      </c>
    </row>
    <row r="1062" spans="1:12" x14ac:dyDescent="0.2">
      <c r="A1062">
        <v>1059</v>
      </c>
      <c r="B1062">
        <v>52.27</v>
      </c>
      <c r="C1062">
        <v>52.31</v>
      </c>
      <c r="D1062">
        <v>2.3199999999999998</v>
      </c>
      <c r="E1062">
        <v>14.21</v>
      </c>
      <c r="F1062">
        <v>32.58</v>
      </c>
      <c r="G1062">
        <v>59.26</v>
      </c>
      <c r="H1062">
        <v>6.5</v>
      </c>
      <c r="I1062">
        <v>-24.72</v>
      </c>
      <c r="J1062">
        <v>5.33</v>
      </c>
      <c r="K1062">
        <v>1.25</v>
      </c>
      <c r="L1062">
        <v>5.39</v>
      </c>
    </row>
    <row r="1063" spans="1:12" x14ac:dyDescent="0.2">
      <c r="A1063">
        <v>1060</v>
      </c>
      <c r="B1063">
        <v>52.31</v>
      </c>
      <c r="C1063">
        <v>52.34</v>
      </c>
      <c r="D1063">
        <v>2.2999999999999998</v>
      </c>
      <c r="E1063">
        <v>38.21</v>
      </c>
      <c r="F1063">
        <v>70.319999999999993</v>
      </c>
      <c r="G1063">
        <v>27.55</v>
      </c>
      <c r="H1063">
        <v>3.85</v>
      </c>
      <c r="I1063">
        <v>-25.47</v>
      </c>
      <c r="J1063">
        <v>1.52</v>
      </c>
      <c r="K1063">
        <v>1.27</v>
      </c>
      <c r="L1063">
        <v>10.46</v>
      </c>
    </row>
    <row r="1064" spans="1:12" x14ac:dyDescent="0.2">
      <c r="A1064">
        <v>1061</v>
      </c>
      <c r="B1064">
        <v>52.34</v>
      </c>
      <c r="C1064">
        <v>52.39</v>
      </c>
      <c r="D1064">
        <v>2.5</v>
      </c>
      <c r="E1064">
        <v>50.35</v>
      </c>
      <c r="F1064">
        <v>38.4</v>
      </c>
      <c r="G1064">
        <v>26.06</v>
      </c>
      <c r="H1064">
        <v>2.61</v>
      </c>
      <c r="I1064">
        <v>-25.84</v>
      </c>
      <c r="J1064">
        <v>0.66</v>
      </c>
      <c r="K1064">
        <v>1.26</v>
      </c>
      <c r="L1064">
        <v>14.94</v>
      </c>
    </row>
    <row r="1065" spans="1:12" x14ac:dyDescent="0.2">
      <c r="A1065">
        <v>1062</v>
      </c>
      <c r="B1065">
        <v>52.39</v>
      </c>
      <c r="C1065">
        <v>52.43</v>
      </c>
      <c r="D1065">
        <v>2.62</v>
      </c>
      <c r="E1065">
        <v>53.89</v>
      </c>
      <c r="F1065">
        <v>33.39</v>
      </c>
      <c r="G1065">
        <v>36.380000000000003</v>
      </c>
      <c r="H1065">
        <v>4.8</v>
      </c>
      <c r="I1065">
        <v>-26.32</v>
      </c>
      <c r="J1065">
        <v>0.68</v>
      </c>
      <c r="K1065">
        <v>2.2599999999999998</v>
      </c>
      <c r="L1065">
        <v>14.78</v>
      </c>
    </row>
    <row r="1066" spans="1:12" x14ac:dyDescent="0.2">
      <c r="A1066">
        <v>1063</v>
      </c>
      <c r="B1066">
        <v>52.43</v>
      </c>
      <c r="C1066">
        <v>52.48</v>
      </c>
      <c r="D1066">
        <v>2.79</v>
      </c>
      <c r="E1066">
        <v>27.89</v>
      </c>
      <c r="F1066">
        <v>30</v>
      </c>
      <c r="G1066">
        <v>30.8</v>
      </c>
      <c r="H1066">
        <v>2.4300000000000002</v>
      </c>
      <c r="I1066">
        <v>-26.39</v>
      </c>
      <c r="J1066">
        <v>0.76</v>
      </c>
      <c r="K1066">
        <v>0.91</v>
      </c>
      <c r="L1066">
        <v>9.1</v>
      </c>
    </row>
    <row r="1067" spans="1:12" x14ac:dyDescent="0.2">
      <c r="A1067">
        <v>1064</v>
      </c>
      <c r="B1067">
        <v>52.48</v>
      </c>
      <c r="C1067">
        <v>52.52</v>
      </c>
      <c r="D1067">
        <v>3</v>
      </c>
      <c r="E1067">
        <v>13.19</v>
      </c>
      <c r="F1067">
        <v>42.75</v>
      </c>
      <c r="G1067">
        <v>30.47</v>
      </c>
      <c r="H1067">
        <v>2.61</v>
      </c>
      <c r="I1067">
        <v>-26.18</v>
      </c>
      <c r="J1067">
        <v>0.56000000000000005</v>
      </c>
      <c r="K1067">
        <v>0.68</v>
      </c>
      <c r="L1067">
        <v>3.07</v>
      </c>
    </row>
    <row r="1068" spans="1:12" x14ac:dyDescent="0.2">
      <c r="A1068">
        <v>1065</v>
      </c>
      <c r="B1068">
        <v>52.52</v>
      </c>
      <c r="C1068">
        <v>52.56</v>
      </c>
      <c r="D1068">
        <v>4.01</v>
      </c>
      <c r="E1068">
        <v>10.48</v>
      </c>
      <c r="F1068">
        <v>40.15</v>
      </c>
      <c r="G1068">
        <v>43.12</v>
      </c>
      <c r="H1068">
        <v>2.29</v>
      </c>
      <c r="I1068">
        <v>-25.71</v>
      </c>
      <c r="J1068">
        <v>0.46</v>
      </c>
      <c r="K1068">
        <v>0.54</v>
      </c>
      <c r="L1068">
        <v>2.2999999999999998</v>
      </c>
    </row>
    <row r="1069" spans="1:12" x14ac:dyDescent="0.2">
      <c r="A1069">
        <v>1066</v>
      </c>
      <c r="B1069">
        <v>52.56</v>
      </c>
      <c r="C1069">
        <v>52.61</v>
      </c>
      <c r="D1069">
        <v>3.39</v>
      </c>
      <c r="E1069">
        <v>51.11</v>
      </c>
      <c r="F1069">
        <v>154.80000000000001</v>
      </c>
      <c r="G1069">
        <v>116.37</v>
      </c>
      <c r="H1069">
        <v>9.75</v>
      </c>
      <c r="I1069">
        <v>-24.97</v>
      </c>
      <c r="J1069">
        <v>3.62</v>
      </c>
      <c r="K1069">
        <v>2.62</v>
      </c>
      <c r="L1069">
        <v>9.34</v>
      </c>
    </row>
    <row r="1070" spans="1:12" x14ac:dyDescent="0.2">
      <c r="A1070">
        <v>1067</v>
      </c>
      <c r="B1070">
        <v>52.61</v>
      </c>
      <c r="C1070">
        <v>52.66</v>
      </c>
      <c r="D1070">
        <v>2.0099999999999998</v>
      </c>
      <c r="E1070">
        <v>21.76</v>
      </c>
      <c r="F1070">
        <v>53.24</v>
      </c>
      <c r="G1070">
        <v>31.91</v>
      </c>
      <c r="H1070">
        <v>1.94</v>
      </c>
      <c r="I1070">
        <v>-25.59</v>
      </c>
      <c r="J1070">
        <v>1.03</v>
      </c>
      <c r="K1070">
        <v>0.68</v>
      </c>
      <c r="L1070">
        <v>6.16</v>
      </c>
    </row>
    <row r="1071" spans="1:12" x14ac:dyDescent="0.2">
      <c r="A1071">
        <v>1068</v>
      </c>
      <c r="B1071">
        <v>52.66</v>
      </c>
      <c r="C1071">
        <v>52.71</v>
      </c>
      <c r="D1071">
        <v>2.44</v>
      </c>
      <c r="E1071">
        <v>39.49</v>
      </c>
      <c r="F1071">
        <v>100.97</v>
      </c>
      <c r="G1071">
        <v>55.76</v>
      </c>
      <c r="H1071">
        <v>2.98</v>
      </c>
      <c r="I1071">
        <v>-25.55</v>
      </c>
      <c r="J1071">
        <v>2.68</v>
      </c>
      <c r="K1071">
        <v>0.78</v>
      </c>
      <c r="L1071">
        <v>14.01</v>
      </c>
    </row>
    <row r="1072" spans="1:12" x14ac:dyDescent="0.2">
      <c r="A1072">
        <v>1069</v>
      </c>
      <c r="B1072">
        <v>52.71</v>
      </c>
      <c r="C1072">
        <v>52.77</v>
      </c>
      <c r="D1072">
        <v>2.27</v>
      </c>
      <c r="E1072">
        <v>13.12</v>
      </c>
      <c r="F1072">
        <v>42.28</v>
      </c>
      <c r="G1072">
        <v>35.81</v>
      </c>
      <c r="H1072">
        <v>3.05</v>
      </c>
      <c r="I1072">
        <v>-25.03</v>
      </c>
      <c r="J1072">
        <v>3.13</v>
      </c>
      <c r="K1072">
        <v>0.92</v>
      </c>
      <c r="L1072">
        <v>15.22</v>
      </c>
    </row>
    <row r="1073" spans="1:12" x14ac:dyDescent="0.2">
      <c r="A1073">
        <v>1070</v>
      </c>
      <c r="B1073">
        <v>52.77</v>
      </c>
      <c r="C1073">
        <v>52.81</v>
      </c>
      <c r="D1073">
        <v>2.2200000000000002</v>
      </c>
      <c r="E1073">
        <v>13.31</v>
      </c>
      <c r="F1073">
        <v>27.79</v>
      </c>
      <c r="G1073">
        <v>30.48</v>
      </c>
      <c r="H1073">
        <v>2.48</v>
      </c>
      <c r="I1073">
        <v>-25.15</v>
      </c>
      <c r="J1073">
        <v>0.93</v>
      </c>
      <c r="K1073">
        <v>1.0900000000000001</v>
      </c>
      <c r="L1073">
        <v>4.24</v>
      </c>
    </row>
    <row r="1074" spans="1:12" x14ac:dyDescent="0.2">
      <c r="A1074">
        <v>1071</v>
      </c>
      <c r="B1074">
        <v>52.81</v>
      </c>
      <c r="C1074">
        <v>52.85</v>
      </c>
      <c r="D1074">
        <v>2.16</v>
      </c>
      <c r="E1074">
        <v>10.65</v>
      </c>
      <c r="F1074">
        <v>25.04</v>
      </c>
      <c r="G1074">
        <v>32.99</v>
      </c>
      <c r="H1074">
        <v>2</v>
      </c>
      <c r="I1074">
        <v>-25.12</v>
      </c>
      <c r="J1074">
        <v>0.8</v>
      </c>
      <c r="K1074">
        <v>0.74</v>
      </c>
      <c r="L1074">
        <v>3.82</v>
      </c>
    </row>
    <row r="1075" spans="1:12" x14ac:dyDescent="0.2">
      <c r="A1075">
        <v>1072</v>
      </c>
      <c r="B1075">
        <v>52.85</v>
      </c>
      <c r="C1075">
        <v>52.89</v>
      </c>
      <c r="D1075">
        <v>2.1</v>
      </c>
      <c r="E1075">
        <v>17.2</v>
      </c>
      <c r="F1075">
        <v>47.08</v>
      </c>
      <c r="G1075">
        <v>40.119999999999997</v>
      </c>
      <c r="H1075">
        <v>2.54</v>
      </c>
      <c r="I1075">
        <v>-25.36</v>
      </c>
      <c r="J1075">
        <v>1.3</v>
      </c>
      <c r="K1075">
        <v>0.84</v>
      </c>
      <c r="L1075">
        <v>4.75</v>
      </c>
    </row>
    <row r="1076" spans="1:12" x14ac:dyDescent="0.2">
      <c r="A1076">
        <v>1073</v>
      </c>
      <c r="B1076">
        <v>52.89</v>
      </c>
      <c r="C1076">
        <v>52.94</v>
      </c>
      <c r="D1076">
        <v>4.25</v>
      </c>
      <c r="E1076">
        <v>38.86</v>
      </c>
      <c r="F1076">
        <v>184.62</v>
      </c>
      <c r="G1076">
        <v>134.11000000000001</v>
      </c>
      <c r="H1076">
        <v>11.56</v>
      </c>
      <c r="I1076">
        <v>-23.11</v>
      </c>
      <c r="J1076">
        <v>4.29</v>
      </c>
      <c r="K1076">
        <v>2.66</v>
      </c>
      <c r="L1076">
        <v>10.27</v>
      </c>
    </row>
    <row r="1077" spans="1:12" x14ac:dyDescent="0.2">
      <c r="A1077">
        <v>1074</v>
      </c>
      <c r="B1077">
        <v>52.94</v>
      </c>
      <c r="C1077">
        <v>52.98</v>
      </c>
      <c r="D1077">
        <v>4.66</v>
      </c>
      <c r="E1077">
        <v>31.94</v>
      </c>
      <c r="F1077">
        <v>159.81</v>
      </c>
      <c r="G1077">
        <v>128.24</v>
      </c>
      <c r="H1077">
        <v>6.95</v>
      </c>
      <c r="I1077">
        <v>-22.56</v>
      </c>
      <c r="J1077">
        <v>5.18</v>
      </c>
      <c r="K1077">
        <v>1.82</v>
      </c>
      <c r="L1077">
        <v>12.44</v>
      </c>
    </row>
    <row r="1078" spans="1:12" x14ac:dyDescent="0.2">
      <c r="A1078">
        <v>1075</v>
      </c>
      <c r="B1078">
        <v>52.98</v>
      </c>
      <c r="C1078">
        <v>53.02</v>
      </c>
      <c r="D1078">
        <v>2.48</v>
      </c>
      <c r="E1078">
        <v>20</v>
      </c>
      <c r="F1078">
        <v>62.98</v>
      </c>
      <c r="G1078">
        <v>62.51</v>
      </c>
      <c r="H1078">
        <v>7.14</v>
      </c>
      <c r="I1078">
        <v>-22.25</v>
      </c>
      <c r="J1078">
        <v>2.35</v>
      </c>
      <c r="K1078">
        <v>1.85</v>
      </c>
      <c r="L1078">
        <v>6.65</v>
      </c>
    </row>
    <row r="1079" spans="1:12" x14ac:dyDescent="0.2">
      <c r="A1079">
        <v>1076</v>
      </c>
      <c r="B1079">
        <v>53.02</v>
      </c>
      <c r="C1079">
        <v>53.07</v>
      </c>
      <c r="D1079">
        <v>2.0499999999999998</v>
      </c>
      <c r="E1079">
        <v>19.149999999999999</v>
      </c>
      <c r="F1079">
        <v>47.28</v>
      </c>
      <c r="G1079">
        <v>28.34</v>
      </c>
      <c r="H1079">
        <v>2.2999999999999998</v>
      </c>
      <c r="I1079">
        <v>-22.73</v>
      </c>
      <c r="J1079">
        <v>0.99</v>
      </c>
      <c r="K1079">
        <v>0.7</v>
      </c>
      <c r="L1079">
        <v>5.12</v>
      </c>
    </row>
    <row r="1080" spans="1:12" x14ac:dyDescent="0.2">
      <c r="A1080">
        <v>1077</v>
      </c>
      <c r="B1080">
        <v>53.07</v>
      </c>
      <c r="C1080">
        <v>53.1</v>
      </c>
      <c r="D1080">
        <v>2.84</v>
      </c>
      <c r="E1080">
        <v>33.26</v>
      </c>
      <c r="F1080">
        <v>28.54</v>
      </c>
      <c r="G1080">
        <v>26.67</v>
      </c>
      <c r="H1080">
        <v>1.38</v>
      </c>
      <c r="I1080">
        <v>-21.59</v>
      </c>
      <c r="J1080">
        <v>1.77</v>
      </c>
      <c r="K1080">
        <v>0.54</v>
      </c>
      <c r="L1080">
        <v>15.25</v>
      </c>
    </row>
    <row r="1081" spans="1:12" x14ac:dyDescent="0.2">
      <c r="A1081">
        <v>1078</v>
      </c>
      <c r="B1081">
        <v>53.1</v>
      </c>
      <c r="C1081">
        <v>53.15</v>
      </c>
      <c r="D1081">
        <v>2.27</v>
      </c>
      <c r="E1081">
        <v>29.74</v>
      </c>
      <c r="F1081">
        <v>37.520000000000003</v>
      </c>
      <c r="G1081">
        <v>49.92</v>
      </c>
      <c r="H1081">
        <v>3.19</v>
      </c>
      <c r="I1081">
        <v>-22.84</v>
      </c>
      <c r="J1081">
        <v>1.21</v>
      </c>
      <c r="K1081">
        <v>1.0900000000000001</v>
      </c>
      <c r="L1081">
        <v>8.77</v>
      </c>
    </row>
    <row r="1082" spans="1:12" x14ac:dyDescent="0.2">
      <c r="A1082">
        <v>1079</v>
      </c>
      <c r="B1082">
        <v>53.15</v>
      </c>
      <c r="C1082">
        <v>53.19</v>
      </c>
      <c r="D1082">
        <v>1.91</v>
      </c>
      <c r="E1082">
        <v>28</v>
      </c>
      <c r="F1082">
        <v>25.98</v>
      </c>
      <c r="G1082">
        <v>16.940000000000001</v>
      </c>
      <c r="H1082">
        <v>1.26</v>
      </c>
      <c r="I1082">
        <v>-21.9</v>
      </c>
      <c r="J1082">
        <v>0.61</v>
      </c>
      <c r="K1082">
        <v>0.31</v>
      </c>
      <c r="L1082">
        <v>8.52</v>
      </c>
    </row>
    <row r="1083" spans="1:12" x14ac:dyDescent="0.2">
      <c r="A1083">
        <v>1080</v>
      </c>
      <c r="B1083">
        <v>53.19</v>
      </c>
      <c r="C1083">
        <v>53.23</v>
      </c>
      <c r="D1083">
        <v>2.04</v>
      </c>
      <c r="E1083">
        <v>24.87</v>
      </c>
      <c r="F1083">
        <v>44.78</v>
      </c>
      <c r="G1083">
        <v>30.16</v>
      </c>
      <c r="H1083">
        <v>2.68</v>
      </c>
      <c r="I1083">
        <v>-21.48</v>
      </c>
      <c r="J1083">
        <v>0.62</v>
      </c>
      <c r="K1083">
        <v>0.68</v>
      </c>
      <c r="L1083">
        <v>4.71</v>
      </c>
    </row>
    <row r="1084" spans="1:12" x14ac:dyDescent="0.2">
      <c r="A1084">
        <v>1081</v>
      </c>
      <c r="B1084">
        <v>53.23</v>
      </c>
      <c r="C1084">
        <v>53.26</v>
      </c>
      <c r="D1084">
        <v>1.9</v>
      </c>
      <c r="E1084">
        <v>17.14</v>
      </c>
      <c r="F1084">
        <v>39.54</v>
      </c>
      <c r="G1084">
        <v>42.13</v>
      </c>
      <c r="H1084">
        <v>4.7699999999999996</v>
      </c>
      <c r="I1084">
        <v>-22.22</v>
      </c>
      <c r="J1084">
        <v>0.85</v>
      </c>
      <c r="K1084">
        <v>1.5</v>
      </c>
      <c r="L1084">
        <v>4.84</v>
      </c>
    </row>
    <row r="1085" spans="1:12" x14ac:dyDescent="0.2">
      <c r="A1085">
        <v>1082</v>
      </c>
      <c r="B1085">
        <v>53.26</v>
      </c>
      <c r="C1085">
        <v>53.3</v>
      </c>
      <c r="D1085">
        <v>1.95</v>
      </c>
      <c r="E1085">
        <v>22.67</v>
      </c>
      <c r="F1085">
        <v>39.03</v>
      </c>
      <c r="G1085">
        <v>41.78</v>
      </c>
      <c r="H1085">
        <v>3.1</v>
      </c>
      <c r="I1085">
        <v>-22.63</v>
      </c>
      <c r="J1085">
        <v>1.47</v>
      </c>
      <c r="K1085">
        <v>1.0900000000000001</v>
      </c>
      <c r="L1085">
        <v>12.67</v>
      </c>
    </row>
    <row r="1086" spans="1:12" x14ac:dyDescent="0.2">
      <c r="A1086">
        <v>1083</v>
      </c>
      <c r="B1086">
        <v>53.3</v>
      </c>
      <c r="C1086">
        <v>53.34</v>
      </c>
      <c r="D1086">
        <v>1.93</v>
      </c>
      <c r="E1086">
        <v>31.87</v>
      </c>
      <c r="F1086">
        <v>54.36</v>
      </c>
      <c r="G1086">
        <v>55.28</v>
      </c>
      <c r="H1086">
        <v>4.84</v>
      </c>
      <c r="I1086">
        <v>-22.66</v>
      </c>
      <c r="J1086">
        <v>0.8</v>
      </c>
      <c r="K1086">
        <v>1.59</v>
      </c>
      <c r="L1086">
        <v>7.86</v>
      </c>
    </row>
    <row r="1087" spans="1:12" x14ac:dyDescent="0.2">
      <c r="A1087">
        <v>1084</v>
      </c>
      <c r="B1087">
        <v>53.34</v>
      </c>
      <c r="C1087">
        <v>53.4</v>
      </c>
      <c r="D1087">
        <v>4</v>
      </c>
      <c r="E1087">
        <v>29.28</v>
      </c>
      <c r="F1087">
        <v>65.39</v>
      </c>
      <c r="G1087">
        <v>79.55</v>
      </c>
      <c r="H1087">
        <v>5.14</v>
      </c>
      <c r="I1087">
        <v>-22.76</v>
      </c>
      <c r="J1087">
        <v>1.48</v>
      </c>
      <c r="K1087">
        <v>2.2599999999999998</v>
      </c>
      <c r="L1087">
        <v>9.07</v>
      </c>
    </row>
    <row r="1088" spans="1:12" x14ac:dyDescent="0.2">
      <c r="A1088">
        <v>1085</v>
      </c>
      <c r="B1088">
        <v>53.4</v>
      </c>
      <c r="C1088">
        <v>53.44</v>
      </c>
      <c r="D1088">
        <v>3.88</v>
      </c>
      <c r="E1088">
        <v>53.58</v>
      </c>
      <c r="F1088">
        <v>180.65</v>
      </c>
      <c r="G1088">
        <v>194.82</v>
      </c>
      <c r="H1088">
        <v>15.18</v>
      </c>
      <c r="I1088">
        <v>-24.94</v>
      </c>
      <c r="J1088">
        <v>4.0599999999999996</v>
      </c>
      <c r="K1088">
        <v>4.16</v>
      </c>
      <c r="L1088">
        <v>12.82</v>
      </c>
    </row>
    <row r="1089" spans="1:12" x14ac:dyDescent="0.2">
      <c r="A1089">
        <v>1086</v>
      </c>
      <c r="B1089">
        <v>53.44</v>
      </c>
      <c r="C1089">
        <v>53.49</v>
      </c>
      <c r="D1089">
        <v>1.93</v>
      </c>
      <c r="E1089">
        <v>45.35</v>
      </c>
      <c r="F1089">
        <v>78.3</v>
      </c>
      <c r="G1089">
        <v>70.03</v>
      </c>
      <c r="H1089">
        <v>4.62</v>
      </c>
      <c r="I1089">
        <v>-25.47</v>
      </c>
      <c r="J1089">
        <v>1.35</v>
      </c>
      <c r="K1089">
        <v>2.0699999999999998</v>
      </c>
      <c r="L1089">
        <v>10.6</v>
      </c>
    </row>
    <row r="1090" spans="1:12" x14ac:dyDescent="0.2">
      <c r="A1090">
        <v>1087</v>
      </c>
      <c r="B1090">
        <v>53.49</v>
      </c>
      <c r="C1090">
        <v>53.54</v>
      </c>
      <c r="D1090">
        <v>2.04</v>
      </c>
      <c r="E1090">
        <v>30.35</v>
      </c>
      <c r="F1090">
        <v>65.62</v>
      </c>
      <c r="G1090">
        <v>58.91</v>
      </c>
      <c r="H1090">
        <v>3.2</v>
      </c>
      <c r="I1090">
        <v>-25.18</v>
      </c>
      <c r="J1090">
        <v>1.33</v>
      </c>
      <c r="K1090">
        <v>1.29</v>
      </c>
      <c r="L1090">
        <v>7.27</v>
      </c>
    </row>
    <row r="1091" spans="1:12" x14ac:dyDescent="0.2">
      <c r="A1091">
        <v>1088</v>
      </c>
      <c r="B1091">
        <v>53.54</v>
      </c>
      <c r="C1091">
        <v>53.58</v>
      </c>
      <c r="D1091">
        <v>1.18</v>
      </c>
      <c r="E1091">
        <v>23.98</v>
      </c>
      <c r="F1091">
        <v>71.849999999999994</v>
      </c>
      <c r="G1091">
        <v>58.86</v>
      </c>
      <c r="H1091">
        <v>2.63</v>
      </c>
      <c r="I1091">
        <v>-23.74</v>
      </c>
      <c r="J1091">
        <v>1.82</v>
      </c>
      <c r="K1091">
        <v>1.33</v>
      </c>
      <c r="L1091">
        <v>5.19</v>
      </c>
    </row>
    <row r="1092" spans="1:12" x14ac:dyDescent="0.2">
      <c r="A1092">
        <v>1089</v>
      </c>
      <c r="B1092">
        <v>53.58</v>
      </c>
      <c r="C1092">
        <v>53.63</v>
      </c>
      <c r="D1092">
        <v>0.99</v>
      </c>
      <c r="E1092">
        <v>22.29</v>
      </c>
      <c r="F1092">
        <v>64.5</v>
      </c>
      <c r="G1092">
        <v>43.45</v>
      </c>
      <c r="H1092">
        <v>5.48</v>
      </c>
      <c r="I1092">
        <v>-23.72</v>
      </c>
      <c r="J1092">
        <v>1.69</v>
      </c>
      <c r="K1092">
        <v>1.36</v>
      </c>
      <c r="L1092">
        <v>3.43</v>
      </c>
    </row>
    <row r="1093" spans="1:12" x14ac:dyDescent="0.2">
      <c r="A1093">
        <v>1090</v>
      </c>
      <c r="B1093">
        <v>53.63</v>
      </c>
      <c r="C1093">
        <v>53.69</v>
      </c>
      <c r="D1093">
        <v>1.0900000000000001</v>
      </c>
      <c r="E1093">
        <v>21.99</v>
      </c>
      <c r="F1093">
        <v>71.86</v>
      </c>
      <c r="G1093">
        <v>75.11</v>
      </c>
      <c r="H1093">
        <v>4.32</v>
      </c>
      <c r="I1093">
        <v>-23.89</v>
      </c>
      <c r="J1093">
        <v>1.61</v>
      </c>
      <c r="K1093">
        <v>1.57</v>
      </c>
      <c r="L1093">
        <v>5.3</v>
      </c>
    </row>
    <row r="1094" spans="1:12" x14ac:dyDescent="0.2">
      <c r="A1094">
        <v>1091</v>
      </c>
      <c r="B1094">
        <v>53.69</v>
      </c>
      <c r="C1094">
        <v>53.73</v>
      </c>
      <c r="D1094">
        <v>1.78</v>
      </c>
      <c r="E1094">
        <v>35.82</v>
      </c>
      <c r="F1094">
        <v>139.08000000000001</v>
      </c>
      <c r="G1094">
        <v>141.44999999999999</v>
      </c>
      <c r="H1094">
        <v>9.06</v>
      </c>
      <c r="I1094">
        <v>-23.99</v>
      </c>
      <c r="J1094">
        <v>1.92</v>
      </c>
      <c r="K1094">
        <v>2.76</v>
      </c>
      <c r="L1094">
        <v>6.72</v>
      </c>
    </row>
    <row r="1095" spans="1:12" x14ac:dyDescent="0.2">
      <c r="A1095">
        <v>1092</v>
      </c>
      <c r="B1095">
        <v>53.73</v>
      </c>
      <c r="C1095">
        <v>53.77</v>
      </c>
      <c r="D1095">
        <v>1.53</v>
      </c>
      <c r="E1095">
        <v>32.130000000000003</v>
      </c>
      <c r="F1095">
        <v>121.85</v>
      </c>
      <c r="G1095">
        <v>107.74</v>
      </c>
      <c r="H1095">
        <v>9.18</v>
      </c>
      <c r="I1095">
        <v>-23.34</v>
      </c>
      <c r="J1095">
        <v>3.78</v>
      </c>
      <c r="K1095">
        <v>2.88</v>
      </c>
      <c r="L1095">
        <v>9.7100000000000009</v>
      </c>
    </row>
    <row r="1096" spans="1:12" x14ac:dyDescent="0.2">
      <c r="A1096">
        <v>1093</v>
      </c>
      <c r="B1096">
        <v>53.77</v>
      </c>
      <c r="C1096">
        <v>53.81</v>
      </c>
      <c r="D1096">
        <v>1.1499999999999999</v>
      </c>
      <c r="E1096">
        <v>35.880000000000003</v>
      </c>
      <c r="F1096">
        <v>128.79</v>
      </c>
      <c r="G1096">
        <v>73.72</v>
      </c>
      <c r="H1096">
        <v>3.95</v>
      </c>
      <c r="I1096">
        <v>-22.1</v>
      </c>
      <c r="J1096">
        <v>2.09</v>
      </c>
      <c r="K1096">
        <v>1.66</v>
      </c>
      <c r="L1096">
        <v>4.3899999999999997</v>
      </c>
    </row>
    <row r="1097" spans="1:12" x14ac:dyDescent="0.2">
      <c r="A1097">
        <v>1094</v>
      </c>
      <c r="B1097">
        <v>53.81</v>
      </c>
      <c r="C1097">
        <v>53.87</v>
      </c>
      <c r="D1097">
        <v>1.7</v>
      </c>
      <c r="E1097">
        <v>16.82</v>
      </c>
      <c r="F1097">
        <v>125.54</v>
      </c>
      <c r="G1097">
        <v>100.59</v>
      </c>
      <c r="H1097">
        <v>2.48</v>
      </c>
      <c r="I1097">
        <v>-21.93</v>
      </c>
      <c r="J1097">
        <v>1.31</v>
      </c>
      <c r="K1097">
        <v>0.98</v>
      </c>
      <c r="L1097">
        <v>2</v>
      </c>
    </row>
    <row r="1098" spans="1:12" x14ac:dyDescent="0.2">
      <c r="A1098">
        <v>1095</v>
      </c>
      <c r="B1098">
        <v>53.87</v>
      </c>
      <c r="C1098">
        <v>53.92</v>
      </c>
      <c r="D1098">
        <v>1.41</v>
      </c>
      <c r="E1098">
        <v>23.26</v>
      </c>
      <c r="F1098">
        <v>85.84</v>
      </c>
      <c r="G1098">
        <v>112.32</v>
      </c>
      <c r="H1098">
        <v>6.06</v>
      </c>
      <c r="I1098">
        <v>-24.24</v>
      </c>
      <c r="J1098">
        <v>1.38</v>
      </c>
      <c r="K1098">
        <v>2.15</v>
      </c>
      <c r="L1098">
        <v>4.32</v>
      </c>
    </row>
    <row r="1099" spans="1:12" x14ac:dyDescent="0.2">
      <c r="A1099">
        <v>1096</v>
      </c>
      <c r="B1099">
        <v>53.92</v>
      </c>
      <c r="C1099">
        <v>53.97</v>
      </c>
      <c r="D1099">
        <v>1.31</v>
      </c>
      <c r="E1099">
        <v>44.08</v>
      </c>
      <c r="F1099">
        <v>128.12</v>
      </c>
      <c r="G1099">
        <v>106.46</v>
      </c>
      <c r="H1099">
        <v>5.05</v>
      </c>
      <c r="I1099">
        <v>-23.83</v>
      </c>
      <c r="J1099">
        <v>2.15</v>
      </c>
      <c r="K1099">
        <v>2.79</v>
      </c>
      <c r="L1099">
        <v>6.76</v>
      </c>
    </row>
    <row r="1100" spans="1:12" x14ac:dyDescent="0.2">
      <c r="A1100">
        <v>1097</v>
      </c>
      <c r="B1100">
        <v>53.97</v>
      </c>
      <c r="C1100">
        <v>54.01</v>
      </c>
      <c r="D1100">
        <v>0.97</v>
      </c>
      <c r="E1100">
        <v>22.64</v>
      </c>
      <c r="F1100">
        <v>70.09</v>
      </c>
      <c r="G1100">
        <v>56.89</v>
      </c>
      <c r="H1100">
        <v>3.05</v>
      </c>
      <c r="I1100">
        <v>-22.98</v>
      </c>
      <c r="J1100">
        <v>1.58</v>
      </c>
      <c r="K1100">
        <v>1.26</v>
      </c>
      <c r="L1100">
        <v>3.45</v>
      </c>
    </row>
    <row r="1101" spans="1:12" x14ac:dyDescent="0.2">
      <c r="A1101">
        <v>1098</v>
      </c>
      <c r="B1101">
        <v>54.01</v>
      </c>
      <c r="C1101">
        <v>54.07</v>
      </c>
      <c r="D1101">
        <v>0.95</v>
      </c>
      <c r="E1101">
        <v>21.74</v>
      </c>
      <c r="F1101">
        <v>33.130000000000003</v>
      </c>
      <c r="G1101">
        <v>28.78</v>
      </c>
      <c r="H1101">
        <v>1.84</v>
      </c>
      <c r="I1101">
        <v>-20.85</v>
      </c>
      <c r="J1101">
        <v>0.47</v>
      </c>
      <c r="K1101">
        <v>0.83</v>
      </c>
      <c r="L1101">
        <v>3.94</v>
      </c>
    </row>
    <row r="1102" spans="1:12" x14ac:dyDescent="0.2">
      <c r="A1102">
        <v>1099</v>
      </c>
      <c r="B1102">
        <v>54.07</v>
      </c>
      <c r="C1102">
        <v>54.12</v>
      </c>
      <c r="D1102">
        <v>0.82</v>
      </c>
      <c r="E1102">
        <v>82.35</v>
      </c>
      <c r="F1102">
        <v>70.209999999999994</v>
      </c>
      <c r="G1102">
        <v>59.94</v>
      </c>
      <c r="H1102">
        <v>2.73</v>
      </c>
      <c r="I1102">
        <v>-20.52</v>
      </c>
      <c r="J1102">
        <v>1.39</v>
      </c>
      <c r="K1102">
        <v>1.54</v>
      </c>
      <c r="L1102">
        <v>14.95</v>
      </c>
    </row>
    <row r="1103" spans="1:12" x14ac:dyDescent="0.2">
      <c r="A1103">
        <v>1100</v>
      </c>
      <c r="B1103">
        <v>54.12</v>
      </c>
      <c r="C1103">
        <v>54.17</v>
      </c>
      <c r="D1103">
        <v>0.8</v>
      </c>
      <c r="E1103">
        <v>48.98</v>
      </c>
      <c r="F1103">
        <v>82.07</v>
      </c>
      <c r="G1103">
        <v>56.47</v>
      </c>
      <c r="H1103">
        <v>9.0500000000000007</v>
      </c>
      <c r="I1103">
        <v>-20.66</v>
      </c>
      <c r="J1103">
        <v>5.64</v>
      </c>
      <c r="K1103">
        <v>3.25</v>
      </c>
      <c r="L1103">
        <v>22.8</v>
      </c>
    </row>
    <row r="1104" spans="1:12" x14ac:dyDescent="0.2">
      <c r="A1104">
        <v>1101</v>
      </c>
      <c r="B1104">
        <v>54.17</v>
      </c>
      <c r="C1104">
        <v>54.21</v>
      </c>
      <c r="D1104">
        <v>0.83</v>
      </c>
      <c r="E1104">
        <v>25.5</v>
      </c>
      <c r="F1104">
        <v>54.91</v>
      </c>
      <c r="G1104">
        <v>37.9</v>
      </c>
      <c r="H1104">
        <v>5.69</v>
      </c>
      <c r="I1104">
        <v>-20.59</v>
      </c>
      <c r="J1104">
        <v>2.83</v>
      </c>
      <c r="K1104">
        <v>1.93</v>
      </c>
      <c r="L1104">
        <v>10.65</v>
      </c>
    </row>
    <row r="1105" spans="1:12" x14ac:dyDescent="0.2">
      <c r="A1105">
        <v>1102</v>
      </c>
      <c r="B1105">
        <v>54.21</v>
      </c>
      <c r="C1105">
        <v>54.25</v>
      </c>
      <c r="D1105">
        <v>0.77</v>
      </c>
      <c r="E1105">
        <v>18.690000000000001</v>
      </c>
      <c r="F1105">
        <v>50.43</v>
      </c>
      <c r="G1105">
        <v>29.14</v>
      </c>
      <c r="H1105">
        <v>4.1500000000000004</v>
      </c>
      <c r="I1105">
        <v>-20.61</v>
      </c>
      <c r="J1105">
        <v>2.5299999999999998</v>
      </c>
      <c r="K1105">
        <v>1.25</v>
      </c>
      <c r="L1105">
        <v>7.98</v>
      </c>
    </row>
    <row r="1106" spans="1:12" x14ac:dyDescent="0.2">
      <c r="A1106">
        <v>1103</v>
      </c>
      <c r="B1106">
        <v>54.25</v>
      </c>
      <c r="C1106">
        <v>54.3</v>
      </c>
      <c r="D1106">
        <v>1.48</v>
      </c>
      <c r="E1106">
        <v>13.59</v>
      </c>
      <c r="F1106">
        <v>51.47</v>
      </c>
      <c r="G1106">
        <v>71.66</v>
      </c>
      <c r="H1106">
        <v>7.31</v>
      </c>
      <c r="I1106">
        <v>-20.85</v>
      </c>
      <c r="J1106">
        <v>3.02</v>
      </c>
      <c r="K1106">
        <v>3.4</v>
      </c>
      <c r="L1106">
        <v>8.36</v>
      </c>
    </row>
    <row r="1107" spans="1:12" x14ac:dyDescent="0.2">
      <c r="A1107">
        <v>1104</v>
      </c>
      <c r="B1107">
        <v>54.3</v>
      </c>
      <c r="C1107">
        <v>54.34</v>
      </c>
      <c r="D1107">
        <v>1.59</v>
      </c>
      <c r="E1107">
        <v>34.619999999999997</v>
      </c>
      <c r="F1107">
        <v>93.22</v>
      </c>
      <c r="G1107">
        <v>110.41</v>
      </c>
      <c r="H1107">
        <v>14.74</v>
      </c>
      <c r="I1107">
        <v>-22.33</v>
      </c>
      <c r="J1107">
        <v>3.54</v>
      </c>
      <c r="K1107">
        <v>4.92</v>
      </c>
      <c r="L1107">
        <v>16.62</v>
      </c>
    </row>
    <row r="1108" spans="1:12" x14ac:dyDescent="0.2">
      <c r="A1108">
        <v>1105</v>
      </c>
      <c r="B1108">
        <v>54.34</v>
      </c>
      <c r="C1108">
        <v>54.4</v>
      </c>
      <c r="D1108">
        <v>1.67</v>
      </c>
      <c r="E1108">
        <v>34.85</v>
      </c>
      <c r="F1108">
        <v>227.98</v>
      </c>
      <c r="G1108">
        <v>111.52</v>
      </c>
      <c r="H1108">
        <v>11.28</v>
      </c>
      <c r="I1108">
        <v>-22.25</v>
      </c>
      <c r="J1108">
        <v>3.91</v>
      </c>
      <c r="K1108">
        <v>2.96</v>
      </c>
      <c r="L1108">
        <v>13.57</v>
      </c>
    </row>
    <row r="1109" spans="1:12" x14ac:dyDescent="0.2">
      <c r="A1109">
        <v>1106</v>
      </c>
      <c r="B1109">
        <v>54.4</v>
      </c>
      <c r="C1109">
        <v>54.44</v>
      </c>
      <c r="D1109">
        <v>0</v>
      </c>
      <c r="E1109">
        <v>5.19</v>
      </c>
      <c r="F1109">
        <v>9.66</v>
      </c>
      <c r="G1109">
        <v>7.88</v>
      </c>
      <c r="H1109">
        <v>1.66</v>
      </c>
      <c r="I1109">
        <v>-22.4</v>
      </c>
      <c r="J1109">
        <v>0.73</v>
      </c>
      <c r="K1109">
        <v>0.69</v>
      </c>
      <c r="L1109">
        <v>2.2799999999999998</v>
      </c>
    </row>
    <row r="1110" spans="1:12" x14ac:dyDescent="0.2">
      <c r="A1110">
        <v>1107</v>
      </c>
      <c r="B1110">
        <v>54.44</v>
      </c>
      <c r="C1110">
        <v>54.47</v>
      </c>
      <c r="D1110">
        <v>0</v>
      </c>
      <c r="E1110">
        <v>3.41</v>
      </c>
      <c r="F1110">
        <v>8.32</v>
      </c>
      <c r="G1110">
        <v>10.98</v>
      </c>
      <c r="H1110">
        <v>1.69</v>
      </c>
      <c r="I1110">
        <v>-22.03</v>
      </c>
      <c r="J1110">
        <v>0.8</v>
      </c>
      <c r="K1110">
        <v>0.71</v>
      </c>
      <c r="L1110">
        <v>2.23</v>
      </c>
    </row>
    <row r="1111" spans="1:12" x14ac:dyDescent="0.2">
      <c r="A1111">
        <v>1108</v>
      </c>
      <c r="B1111">
        <v>54.47</v>
      </c>
      <c r="C1111">
        <v>54.52</v>
      </c>
      <c r="D1111">
        <v>0.73</v>
      </c>
      <c r="E1111">
        <v>4.22</v>
      </c>
      <c r="F1111">
        <v>19.059999999999999</v>
      </c>
      <c r="G1111">
        <v>24.83</v>
      </c>
      <c r="H1111">
        <v>2.52</v>
      </c>
      <c r="I1111">
        <v>-22.65</v>
      </c>
      <c r="J1111">
        <v>0.85</v>
      </c>
      <c r="K1111">
        <v>0.94</v>
      </c>
      <c r="L1111">
        <v>3.57</v>
      </c>
    </row>
    <row r="1112" spans="1:12" x14ac:dyDescent="0.2">
      <c r="A1112">
        <v>1109</v>
      </c>
      <c r="B1112">
        <v>54.52</v>
      </c>
      <c r="C1112">
        <v>54.56</v>
      </c>
      <c r="D1112">
        <v>1.01</v>
      </c>
      <c r="E1112">
        <v>33.31</v>
      </c>
      <c r="F1112">
        <v>130.87</v>
      </c>
      <c r="G1112">
        <v>126.96</v>
      </c>
      <c r="H1112">
        <v>27.69</v>
      </c>
      <c r="I1112">
        <v>-20.73</v>
      </c>
      <c r="J1112">
        <v>4.26</v>
      </c>
      <c r="K1112">
        <v>6.04</v>
      </c>
      <c r="L1112">
        <v>12.02</v>
      </c>
    </row>
    <row r="1113" spans="1:12" x14ac:dyDescent="0.2">
      <c r="A1113">
        <v>1110</v>
      </c>
      <c r="B1113">
        <v>54.56</v>
      </c>
      <c r="C1113">
        <v>54.62</v>
      </c>
      <c r="D1113">
        <v>1.08</v>
      </c>
      <c r="E1113">
        <v>42.69</v>
      </c>
      <c r="F1113">
        <v>176.73</v>
      </c>
      <c r="G1113">
        <v>162.12</v>
      </c>
      <c r="H1113">
        <v>27.79</v>
      </c>
      <c r="I1113">
        <v>-21.19</v>
      </c>
      <c r="J1113">
        <v>6.63</v>
      </c>
      <c r="K1113">
        <v>5.91</v>
      </c>
      <c r="L1113">
        <v>16.16</v>
      </c>
    </row>
    <row r="1114" spans="1:12" x14ac:dyDescent="0.2">
      <c r="A1114">
        <v>1111</v>
      </c>
      <c r="B1114">
        <v>54.62</v>
      </c>
      <c r="C1114">
        <v>54.67</v>
      </c>
      <c r="D1114">
        <v>0.84</v>
      </c>
      <c r="E1114">
        <v>17.54</v>
      </c>
      <c r="F1114">
        <v>76.7</v>
      </c>
      <c r="G1114">
        <v>60.47</v>
      </c>
      <c r="H1114">
        <v>15.67</v>
      </c>
      <c r="I1114">
        <v>-25.34</v>
      </c>
      <c r="J1114">
        <v>3.71</v>
      </c>
      <c r="K1114">
        <v>3.01</v>
      </c>
      <c r="L1114">
        <v>5.83</v>
      </c>
    </row>
    <row r="1115" spans="1:12" x14ac:dyDescent="0.2">
      <c r="A1115">
        <v>1112</v>
      </c>
      <c r="B1115">
        <v>54.67</v>
      </c>
      <c r="C1115">
        <v>54.72</v>
      </c>
      <c r="D1115">
        <v>0</v>
      </c>
      <c r="E1115">
        <v>20.59</v>
      </c>
      <c r="F1115">
        <v>11.07</v>
      </c>
      <c r="G1115">
        <v>15.82</v>
      </c>
      <c r="H1115">
        <v>23.86</v>
      </c>
      <c r="I1115">
        <v>-26.24</v>
      </c>
      <c r="J1115">
        <v>2.1800000000000002</v>
      </c>
      <c r="K1115">
        <v>7.24</v>
      </c>
      <c r="L1115">
        <v>48.45</v>
      </c>
    </row>
    <row r="1116" spans="1:12" x14ac:dyDescent="0.2">
      <c r="A1116">
        <v>1113</v>
      </c>
      <c r="B1116">
        <v>54.72</v>
      </c>
      <c r="C1116">
        <v>54.77</v>
      </c>
      <c r="D1116">
        <v>1.1399999999999999</v>
      </c>
      <c r="E1116">
        <v>48.11</v>
      </c>
      <c r="F1116">
        <v>27.64</v>
      </c>
      <c r="G1116">
        <v>30.68</v>
      </c>
      <c r="H1116">
        <v>11.4</v>
      </c>
      <c r="I1116">
        <v>-25.92</v>
      </c>
      <c r="J1116">
        <v>1.32</v>
      </c>
      <c r="K1116">
        <v>6.18</v>
      </c>
      <c r="L1116">
        <v>28.84</v>
      </c>
    </row>
    <row r="1117" spans="1:12" x14ac:dyDescent="0.2">
      <c r="A1117">
        <v>1114</v>
      </c>
      <c r="B1117">
        <v>54.77</v>
      </c>
      <c r="C1117">
        <v>54.81</v>
      </c>
      <c r="D1117">
        <v>1.63</v>
      </c>
      <c r="E1117">
        <v>11.73</v>
      </c>
      <c r="F1117">
        <v>31.34</v>
      </c>
      <c r="G1117">
        <v>28.16</v>
      </c>
      <c r="H1117">
        <v>2.2799999999999998</v>
      </c>
      <c r="I1117">
        <v>-25.47</v>
      </c>
      <c r="J1117">
        <v>0.6</v>
      </c>
      <c r="K1117">
        <v>2.68</v>
      </c>
      <c r="L1117">
        <v>5.64</v>
      </c>
    </row>
    <row r="1118" spans="1:12" x14ac:dyDescent="0.2">
      <c r="A1118">
        <v>1115</v>
      </c>
      <c r="B1118">
        <v>54.81</v>
      </c>
      <c r="C1118">
        <v>54.85</v>
      </c>
      <c r="D1118">
        <v>1.41</v>
      </c>
      <c r="E1118">
        <v>22.35</v>
      </c>
      <c r="F1118">
        <v>24.27</v>
      </c>
      <c r="G1118">
        <v>26.83</v>
      </c>
      <c r="H1118">
        <v>4.5199999999999996</v>
      </c>
      <c r="I1118">
        <v>-25.09</v>
      </c>
      <c r="J1118">
        <v>1.1599999999999999</v>
      </c>
      <c r="K1118">
        <v>2.2799999999999998</v>
      </c>
      <c r="L1118">
        <v>11.83</v>
      </c>
    </row>
    <row r="1119" spans="1:12" x14ac:dyDescent="0.2">
      <c r="A1119">
        <v>1116</v>
      </c>
      <c r="B1119">
        <v>54.85</v>
      </c>
      <c r="C1119">
        <v>54.91</v>
      </c>
      <c r="D1119">
        <v>1.32</v>
      </c>
      <c r="E1119">
        <v>35.17</v>
      </c>
      <c r="F1119">
        <v>50.79</v>
      </c>
      <c r="G1119">
        <v>38.93</v>
      </c>
      <c r="H1119">
        <v>3.38</v>
      </c>
      <c r="I1119">
        <v>-24.86</v>
      </c>
      <c r="J1119">
        <v>2.33</v>
      </c>
      <c r="K1119">
        <v>2.73</v>
      </c>
      <c r="L1119">
        <v>16.739999999999998</v>
      </c>
    </row>
    <row r="1120" spans="1:12" x14ac:dyDescent="0.2">
      <c r="A1120">
        <v>1117</v>
      </c>
      <c r="B1120">
        <v>54.91</v>
      </c>
      <c r="C1120">
        <v>54.95</v>
      </c>
      <c r="D1120">
        <v>1.24</v>
      </c>
      <c r="E1120">
        <v>38.270000000000003</v>
      </c>
      <c r="F1120">
        <v>32.47</v>
      </c>
      <c r="G1120">
        <v>20.21</v>
      </c>
      <c r="H1120">
        <v>1.62</v>
      </c>
      <c r="I1120">
        <v>-24.96</v>
      </c>
      <c r="J1120">
        <v>1.1000000000000001</v>
      </c>
      <c r="K1120">
        <v>2.14</v>
      </c>
      <c r="L1120">
        <v>22.33</v>
      </c>
    </row>
    <row r="1121" spans="1:12" x14ac:dyDescent="0.2">
      <c r="A1121">
        <v>1118</v>
      </c>
      <c r="B1121">
        <v>54.95</v>
      </c>
      <c r="C1121">
        <v>54.99</v>
      </c>
      <c r="D1121">
        <v>1.22</v>
      </c>
      <c r="E1121">
        <v>58.42</v>
      </c>
      <c r="F1121">
        <v>16.05</v>
      </c>
      <c r="G1121">
        <v>15.02</v>
      </c>
      <c r="H1121">
        <v>1.94</v>
      </c>
      <c r="I1121">
        <v>-25.68</v>
      </c>
      <c r="J1121">
        <v>1.17</v>
      </c>
      <c r="K1121">
        <v>2.17</v>
      </c>
      <c r="L1121">
        <v>33.46</v>
      </c>
    </row>
    <row r="1122" spans="1:12" x14ac:dyDescent="0.2">
      <c r="A1122">
        <v>1119</v>
      </c>
      <c r="B1122">
        <v>54.99</v>
      </c>
      <c r="C1122">
        <v>55.05</v>
      </c>
      <c r="D1122">
        <v>1.21</v>
      </c>
      <c r="E1122">
        <v>32.68</v>
      </c>
      <c r="F1122">
        <v>17.36</v>
      </c>
      <c r="G1122">
        <v>18.170000000000002</v>
      </c>
      <c r="H1122">
        <v>3.39</v>
      </c>
      <c r="I1122">
        <v>-24.45</v>
      </c>
      <c r="J1122">
        <v>0.9</v>
      </c>
      <c r="K1122">
        <v>1.81</v>
      </c>
      <c r="L1122">
        <v>18.82</v>
      </c>
    </row>
    <row r="1123" spans="1:12" x14ac:dyDescent="0.2">
      <c r="A1123">
        <v>1120</v>
      </c>
      <c r="B1123">
        <v>55.05</v>
      </c>
      <c r="C1123">
        <v>55.1</v>
      </c>
      <c r="D1123">
        <v>1.1499999999999999</v>
      </c>
      <c r="E1123">
        <v>10.63</v>
      </c>
      <c r="F1123">
        <v>34</v>
      </c>
      <c r="G1123">
        <v>22.46</v>
      </c>
      <c r="H1123">
        <v>0.54</v>
      </c>
      <c r="I1123">
        <v>-22.87</v>
      </c>
      <c r="J1123">
        <v>0</v>
      </c>
      <c r="K1123">
        <v>0.28000000000000003</v>
      </c>
      <c r="L1123">
        <v>0.03</v>
      </c>
    </row>
    <row r="1124" spans="1:12" x14ac:dyDescent="0.2">
      <c r="A1124">
        <v>1121</v>
      </c>
      <c r="B1124">
        <v>55.1</v>
      </c>
      <c r="C1124">
        <v>55.15</v>
      </c>
      <c r="D1124">
        <v>0</v>
      </c>
      <c r="E1124">
        <v>23.34</v>
      </c>
      <c r="F1124">
        <v>56.56</v>
      </c>
      <c r="G1124">
        <v>40.799999999999997</v>
      </c>
      <c r="H1124">
        <v>4.67</v>
      </c>
      <c r="I1124">
        <v>-23.92</v>
      </c>
      <c r="J1124">
        <v>1.42</v>
      </c>
      <c r="K1124">
        <v>2.54</v>
      </c>
      <c r="L1124">
        <v>11.78</v>
      </c>
    </row>
    <row r="1125" spans="1:12" x14ac:dyDescent="0.2">
      <c r="A1125">
        <v>1122</v>
      </c>
      <c r="B1125">
        <v>55.15</v>
      </c>
      <c r="C1125">
        <v>55.2</v>
      </c>
      <c r="D1125">
        <v>0</v>
      </c>
      <c r="E1125">
        <v>12.68</v>
      </c>
      <c r="F1125">
        <v>54.54</v>
      </c>
      <c r="G1125">
        <v>28.61</v>
      </c>
      <c r="H1125">
        <v>6.16</v>
      </c>
      <c r="I1125">
        <v>-24.65</v>
      </c>
      <c r="J1125">
        <v>1</v>
      </c>
      <c r="K1125">
        <v>2.08</v>
      </c>
      <c r="L1125">
        <v>6.15</v>
      </c>
    </row>
    <row r="1126" spans="1:12" x14ac:dyDescent="0.2">
      <c r="A1126">
        <v>1123</v>
      </c>
      <c r="B1126">
        <v>55.2</v>
      </c>
      <c r="C1126">
        <v>55.24</v>
      </c>
      <c r="D1126">
        <v>1.08</v>
      </c>
      <c r="E1126">
        <v>42.1</v>
      </c>
      <c r="F1126">
        <v>56.54</v>
      </c>
      <c r="G1126">
        <v>23.54</v>
      </c>
      <c r="H1126">
        <v>3.37</v>
      </c>
      <c r="I1126">
        <v>-24.74</v>
      </c>
      <c r="J1126">
        <v>0.9</v>
      </c>
      <c r="K1126">
        <v>1.53</v>
      </c>
      <c r="L1126">
        <v>10.85</v>
      </c>
    </row>
    <row r="1127" spans="1:12" x14ac:dyDescent="0.2">
      <c r="A1127">
        <v>1124</v>
      </c>
      <c r="B1127">
        <v>55.24</v>
      </c>
      <c r="C1127">
        <v>55.27</v>
      </c>
      <c r="D1127">
        <v>0</v>
      </c>
      <c r="E1127">
        <v>46.83</v>
      </c>
      <c r="F1127">
        <v>47.39</v>
      </c>
      <c r="G1127">
        <v>19.04</v>
      </c>
      <c r="H1127">
        <v>2.19</v>
      </c>
      <c r="I1127">
        <v>-24.29</v>
      </c>
      <c r="J1127">
        <v>1.06</v>
      </c>
      <c r="K1127">
        <v>1.1499999999999999</v>
      </c>
      <c r="L1127">
        <v>12.21</v>
      </c>
    </row>
    <row r="1128" spans="1:12" x14ac:dyDescent="0.2">
      <c r="A1128">
        <v>1125</v>
      </c>
      <c r="B1128">
        <v>55.27</v>
      </c>
      <c r="C1128">
        <v>55.3</v>
      </c>
      <c r="D1128">
        <v>1.08</v>
      </c>
      <c r="E1128">
        <v>138.97</v>
      </c>
      <c r="F1128">
        <v>112.38</v>
      </c>
      <c r="G1128">
        <v>118.8</v>
      </c>
      <c r="H1128">
        <v>9.19</v>
      </c>
      <c r="I1128">
        <v>-27.51</v>
      </c>
      <c r="J1128">
        <v>3.18</v>
      </c>
      <c r="K1128">
        <v>7.34</v>
      </c>
      <c r="L1128">
        <v>49.61</v>
      </c>
    </row>
    <row r="1129" spans="1:12" x14ac:dyDescent="0.2">
      <c r="A1129">
        <v>1126</v>
      </c>
      <c r="B1129">
        <v>55.3</v>
      </c>
      <c r="C1129">
        <v>55.34</v>
      </c>
      <c r="D1129">
        <v>1.1399999999999999</v>
      </c>
      <c r="E1129">
        <v>38.229999999999997</v>
      </c>
      <c r="F1129">
        <v>59.69</v>
      </c>
      <c r="G1129">
        <v>32.35</v>
      </c>
      <c r="H1129">
        <v>4.09</v>
      </c>
      <c r="I1129">
        <v>-25.46</v>
      </c>
      <c r="J1129">
        <v>1.56</v>
      </c>
      <c r="K1129">
        <v>2.1800000000000002</v>
      </c>
      <c r="L1129">
        <v>12.65</v>
      </c>
    </row>
    <row r="1130" spans="1:12" x14ac:dyDescent="0.2">
      <c r="A1130">
        <v>1127</v>
      </c>
      <c r="B1130">
        <v>55.34</v>
      </c>
      <c r="C1130">
        <v>55.39</v>
      </c>
      <c r="D1130">
        <v>1.54</v>
      </c>
      <c r="E1130">
        <v>33</v>
      </c>
      <c r="F1130">
        <v>81.59</v>
      </c>
      <c r="G1130">
        <v>78.39</v>
      </c>
      <c r="H1130">
        <v>7.86</v>
      </c>
      <c r="I1130">
        <v>-24.38</v>
      </c>
      <c r="J1130">
        <v>2.75</v>
      </c>
      <c r="K1130">
        <v>4.0599999999999996</v>
      </c>
      <c r="L1130">
        <v>15.27</v>
      </c>
    </row>
    <row r="1131" spans="1:12" x14ac:dyDescent="0.2">
      <c r="A1131">
        <v>1128</v>
      </c>
      <c r="B1131">
        <v>55.39</v>
      </c>
      <c r="C1131">
        <v>55.44</v>
      </c>
      <c r="D1131">
        <v>1.88</v>
      </c>
      <c r="E1131">
        <v>15.98</v>
      </c>
      <c r="F1131">
        <v>45.81</v>
      </c>
      <c r="G1131">
        <v>38.94</v>
      </c>
      <c r="H1131">
        <v>2.1800000000000002</v>
      </c>
      <c r="I1131">
        <v>-24.52</v>
      </c>
      <c r="J1131">
        <v>0.59</v>
      </c>
      <c r="K1131">
        <v>1.93</v>
      </c>
      <c r="L1131">
        <v>10.4</v>
      </c>
    </row>
    <row r="1132" spans="1:12" x14ac:dyDescent="0.2">
      <c r="A1132">
        <v>1129</v>
      </c>
      <c r="B1132">
        <v>55.44</v>
      </c>
      <c r="C1132">
        <v>55.47</v>
      </c>
      <c r="D1132">
        <v>1.93</v>
      </c>
      <c r="E1132">
        <v>10.02</v>
      </c>
      <c r="F1132">
        <v>41.8</v>
      </c>
      <c r="G1132">
        <v>51.26</v>
      </c>
      <c r="H1132">
        <v>1.55</v>
      </c>
      <c r="I1132">
        <v>-24.4</v>
      </c>
      <c r="J1132">
        <v>0.99</v>
      </c>
      <c r="K1132">
        <v>1.8</v>
      </c>
      <c r="L1132">
        <v>6.08</v>
      </c>
    </row>
    <row r="1133" spans="1:12" x14ac:dyDescent="0.2">
      <c r="A1133">
        <v>1130</v>
      </c>
      <c r="B1133">
        <v>55.47</v>
      </c>
      <c r="C1133">
        <v>55.51</v>
      </c>
      <c r="D1133">
        <v>2.0499999999999998</v>
      </c>
      <c r="E1133">
        <v>35.659999999999997</v>
      </c>
      <c r="F1133">
        <v>47.02</v>
      </c>
      <c r="G1133">
        <v>62.61</v>
      </c>
      <c r="H1133">
        <v>2.35</v>
      </c>
      <c r="I1133">
        <v>-24.44</v>
      </c>
      <c r="J1133">
        <v>1.59</v>
      </c>
      <c r="K1133">
        <v>4.12</v>
      </c>
      <c r="L1133">
        <v>20.350000000000001</v>
      </c>
    </row>
    <row r="1134" spans="1:12" x14ac:dyDescent="0.2">
      <c r="A1134">
        <v>1131</v>
      </c>
      <c r="B1134">
        <v>55.51</v>
      </c>
      <c r="C1134">
        <v>55.56</v>
      </c>
      <c r="D1134">
        <v>1.33</v>
      </c>
      <c r="E1134">
        <v>61.19</v>
      </c>
      <c r="F1134">
        <v>37.6</v>
      </c>
      <c r="G1134">
        <v>38.520000000000003</v>
      </c>
      <c r="H1134">
        <v>3.63</v>
      </c>
      <c r="I1134">
        <v>-22.84</v>
      </c>
      <c r="J1134">
        <v>1.44</v>
      </c>
      <c r="K1134">
        <v>4.18</v>
      </c>
      <c r="L1134">
        <v>34.47</v>
      </c>
    </row>
    <row r="1135" spans="1:12" x14ac:dyDescent="0.2">
      <c r="A1135">
        <v>1132</v>
      </c>
      <c r="B1135">
        <v>55.56</v>
      </c>
      <c r="C1135">
        <v>55.61</v>
      </c>
      <c r="D1135">
        <v>1.22</v>
      </c>
      <c r="E1135">
        <v>10.039999999999999</v>
      </c>
      <c r="F1135">
        <v>68.760000000000005</v>
      </c>
      <c r="G1135">
        <v>40.85</v>
      </c>
      <c r="H1135">
        <v>2.1</v>
      </c>
      <c r="I1135">
        <v>-22.29</v>
      </c>
      <c r="J1135">
        <v>0.7</v>
      </c>
      <c r="K1135">
        <v>1.1399999999999999</v>
      </c>
      <c r="L1135">
        <v>1.86</v>
      </c>
    </row>
    <row r="1136" spans="1:12" x14ac:dyDescent="0.2">
      <c r="A1136">
        <v>1133</v>
      </c>
      <c r="B1136">
        <v>55.61</v>
      </c>
      <c r="C1136">
        <v>55.66</v>
      </c>
      <c r="D1136">
        <v>1.32</v>
      </c>
      <c r="E1136">
        <v>18.11</v>
      </c>
      <c r="F1136">
        <v>62.8</v>
      </c>
      <c r="G1136">
        <v>44.09</v>
      </c>
      <c r="H1136">
        <v>4</v>
      </c>
      <c r="I1136">
        <v>-23.49</v>
      </c>
      <c r="J1136">
        <v>0.81</v>
      </c>
      <c r="K1136">
        <v>1.47</v>
      </c>
      <c r="L1136">
        <v>4.6500000000000004</v>
      </c>
    </row>
    <row r="1137" spans="1:12" x14ac:dyDescent="0.2">
      <c r="A1137">
        <v>1134</v>
      </c>
      <c r="B1137">
        <v>55.66</v>
      </c>
      <c r="C1137">
        <v>55.71</v>
      </c>
      <c r="D1137">
        <v>1.45</v>
      </c>
      <c r="E1137">
        <v>95.66</v>
      </c>
      <c r="F1137">
        <v>40.42</v>
      </c>
      <c r="G1137">
        <v>63.05</v>
      </c>
      <c r="H1137">
        <v>4.12</v>
      </c>
      <c r="I1137">
        <v>-24.3</v>
      </c>
      <c r="J1137">
        <v>1.0900000000000001</v>
      </c>
      <c r="K1137">
        <v>3.09</v>
      </c>
      <c r="L1137">
        <v>27.35</v>
      </c>
    </row>
    <row r="1138" spans="1:12" x14ac:dyDescent="0.2">
      <c r="A1138">
        <v>1135</v>
      </c>
      <c r="B1138">
        <v>55.71</v>
      </c>
      <c r="C1138">
        <v>55.76</v>
      </c>
      <c r="D1138">
        <v>1.22</v>
      </c>
      <c r="E1138">
        <v>14.64</v>
      </c>
      <c r="F1138">
        <v>19.41</v>
      </c>
      <c r="G1138">
        <v>27.39</v>
      </c>
      <c r="H1138">
        <v>2.36</v>
      </c>
      <c r="I1138">
        <v>-24.78</v>
      </c>
      <c r="J1138">
        <v>0.51</v>
      </c>
      <c r="K1138">
        <v>1.35</v>
      </c>
      <c r="L1138">
        <v>4.88</v>
      </c>
    </row>
    <row r="1139" spans="1:12" x14ac:dyDescent="0.2">
      <c r="A1139">
        <v>1136</v>
      </c>
      <c r="B1139">
        <v>55.76</v>
      </c>
      <c r="C1139">
        <v>55.81</v>
      </c>
      <c r="D1139">
        <v>1.42</v>
      </c>
      <c r="E1139">
        <v>7.57</v>
      </c>
      <c r="F1139">
        <v>31.6</v>
      </c>
      <c r="G1139">
        <v>25.46</v>
      </c>
      <c r="H1139">
        <v>1.84</v>
      </c>
      <c r="I1139">
        <v>-24.74</v>
      </c>
      <c r="J1139">
        <v>0.52</v>
      </c>
      <c r="K1139">
        <v>0.84</v>
      </c>
      <c r="L1139">
        <v>2.2599999999999998</v>
      </c>
    </row>
    <row r="1140" spans="1:12" x14ac:dyDescent="0.2">
      <c r="A1140">
        <v>1137</v>
      </c>
      <c r="B1140">
        <v>55.81</v>
      </c>
      <c r="C1140">
        <v>55.87</v>
      </c>
      <c r="D1140">
        <v>1.63</v>
      </c>
      <c r="E1140">
        <v>23.85</v>
      </c>
      <c r="F1140">
        <v>57.33</v>
      </c>
      <c r="G1140">
        <v>43.4</v>
      </c>
      <c r="H1140">
        <v>2.83</v>
      </c>
      <c r="I1140">
        <v>-22.81</v>
      </c>
      <c r="J1140">
        <v>0.85</v>
      </c>
      <c r="K1140">
        <v>1.68</v>
      </c>
      <c r="L1140">
        <v>7.19</v>
      </c>
    </row>
    <row r="1141" spans="1:12" x14ac:dyDescent="0.2">
      <c r="A1141">
        <v>1138</v>
      </c>
      <c r="B1141">
        <v>55.87</v>
      </c>
      <c r="C1141">
        <v>55.91</v>
      </c>
      <c r="D1141">
        <v>1.63</v>
      </c>
      <c r="E1141">
        <v>24.37</v>
      </c>
      <c r="F1141">
        <v>54.86</v>
      </c>
      <c r="G1141">
        <v>38.79</v>
      </c>
      <c r="H1141">
        <v>4.45</v>
      </c>
      <c r="I1141">
        <v>-23.02</v>
      </c>
      <c r="J1141">
        <v>0.8</v>
      </c>
      <c r="K1141">
        <v>2.3199999999999998</v>
      </c>
      <c r="L1141">
        <v>8.0299999999999994</v>
      </c>
    </row>
    <row r="1142" spans="1:12" x14ac:dyDescent="0.2">
      <c r="A1142">
        <v>1139</v>
      </c>
      <c r="B1142">
        <v>55.91</v>
      </c>
      <c r="C1142">
        <v>55.96</v>
      </c>
      <c r="D1142">
        <v>1.4</v>
      </c>
      <c r="E1142">
        <v>60.95</v>
      </c>
      <c r="F1142">
        <v>69.010000000000005</v>
      </c>
      <c r="G1142">
        <v>69.319999999999993</v>
      </c>
      <c r="H1142">
        <v>7.2</v>
      </c>
      <c r="I1142">
        <v>-21.92</v>
      </c>
      <c r="J1142">
        <v>1.93</v>
      </c>
      <c r="K1142">
        <v>4.5999999999999996</v>
      </c>
      <c r="L1142">
        <v>22.58</v>
      </c>
    </row>
    <row r="1143" spans="1:12" x14ac:dyDescent="0.2">
      <c r="A1143">
        <v>1140</v>
      </c>
      <c r="B1143">
        <v>55.96</v>
      </c>
      <c r="C1143">
        <v>56.02</v>
      </c>
      <c r="D1143">
        <v>2.31</v>
      </c>
      <c r="E1143">
        <v>72.040000000000006</v>
      </c>
      <c r="F1143">
        <v>25.36</v>
      </c>
      <c r="G1143">
        <v>63.08</v>
      </c>
      <c r="H1143">
        <v>18.190000000000001</v>
      </c>
      <c r="I1143">
        <v>-25.33</v>
      </c>
      <c r="J1143">
        <v>2.04</v>
      </c>
      <c r="K1143">
        <v>5.2</v>
      </c>
      <c r="L1143">
        <v>36.409999999999997</v>
      </c>
    </row>
    <row r="1144" spans="1:12" x14ac:dyDescent="0.2">
      <c r="A1144">
        <v>1141</v>
      </c>
      <c r="B1144">
        <v>56.02</v>
      </c>
      <c r="C1144">
        <v>56.07</v>
      </c>
      <c r="D1144">
        <v>1.95</v>
      </c>
      <c r="E1144">
        <v>50.27</v>
      </c>
      <c r="F1144">
        <v>21.32</v>
      </c>
      <c r="G1144">
        <v>30.42</v>
      </c>
      <c r="H1144">
        <v>7.66</v>
      </c>
      <c r="I1144">
        <v>-25.4</v>
      </c>
      <c r="J1144">
        <v>2.13</v>
      </c>
      <c r="K1144">
        <v>4.0199999999999996</v>
      </c>
      <c r="L1144">
        <v>27.34</v>
      </c>
    </row>
    <row r="1145" spans="1:12" x14ac:dyDescent="0.2">
      <c r="A1145">
        <v>1142</v>
      </c>
      <c r="B1145">
        <v>56.07</v>
      </c>
      <c r="C1145">
        <v>56.12</v>
      </c>
      <c r="D1145">
        <v>2.27</v>
      </c>
      <c r="E1145">
        <v>14.35</v>
      </c>
      <c r="F1145">
        <v>41.9</v>
      </c>
      <c r="G1145">
        <v>35.299999999999997</v>
      </c>
      <c r="H1145">
        <v>6.59</v>
      </c>
      <c r="I1145">
        <v>-25.17</v>
      </c>
      <c r="J1145">
        <v>2.39</v>
      </c>
      <c r="K1145">
        <v>3.6</v>
      </c>
      <c r="L1145">
        <v>22.41</v>
      </c>
    </row>
    <row r="1146" spans="1:12" x14ac:dyDescent="0.2">
      <c r="A1146">
        <v>1143</v>
      </c>
      <c r="B1146">
        <v>56.12</v>
      </c>
      <c r="C1146">
        <v>56.17</v>
      </c>
      <c r="D1146">
        <v>2.39</v>
      </c>
      <c r="E1146">
        <v>7.83</v>
      </c>
      <c r="F1146">
        <v>36.92</v>
      </c>
      <c r="G1146">
        <v>19.04</v>
      </c>
      <c r="H1146">
        <v>3.31</v>
      </c>
      <c r="I1146">
        <v>-24.91</v>
      </c>
      <c r="J1146">
        <v>1.28</v>
      </c>
      <c r="K1146">
        <v>1.92</v>
      </c>
      <c r="L1146">
        <v>6.78</v>
      </c>
    </row>
    <row r="1147" spans="1:12" x14ac:dyDescent="0.2">
      <c r="A1147">
        <v>1144</v>
      </c>
      <c r="B1147">
        <v>56.17</v>
      </c>
      <c r="C1147">
        <v>56.22</v>
      </c>
      <c r="D1147">
        <v>2.39</v>
      </c>
      <c r="E1147">
        <v>7.83</v>
      </c>
      <c r="F1147">
        <v>36.92</v>
      </c>
      <c r="G1147">
        <v>19.04</v>
      </c>
      <c r="H1147">
        <v>3.13</v>
      </c>
      <c r="I1147">
        <v>-24.31</v>
      </c>
      <c r="J1147">
        <v>1.55</v>
      </c>
      <c r="K1147">
        <v>1.25</v>
      </c>
      <c r="L1147">
        <v>3.41</v>
      </c>
    </row>
    <row r="1148" spans="1:12" x14ac:dyDescent="0.2">
      <c r="A1148">
        <v>1145</v>
      </c>
      <c r="B1148">
        <v>56.22</v>
      </c>
      <c r="C1148">
        <v>56.27</v>
      </c>
      <c r="D1148">
        <v>1.76</v>
      </c>
      <c r="E1148">
        <v>21.86</v>
      </c>
      <c r="F1148">
        <v>24.39</v>
      </c>
      <c r="G1148">
        <v>80.569999999999993</v>
      </c>
      <c r="H1148">
        <v>6.82</v>
      </c>
      <c r="I1148">
        <v>-24.19</v>
      </c>
      <c r="J1148">
        <v>1.01</v>
      </c>
      <c r="K1148">
        <v>3.42</v>
      </c>
      <c r="L1148">
        <v>9.5500000000000007</v>
      </c>
    </row>
    <row r="1149" spans="1:12" x14ac:dyDescent="0.2">
      <c r="A1149">
        <v>1146</v>
      </c>
      <c r="B1149">
        <v>56.27</v>
      </c>
      <c r="C1149">
        <v>56.32</v>
      </c>
      <c r="D1149">
        <v>2.04</v>
      </c>
      <c r="E1149">
        <v>54.61</v>
      </c>
      <c r="F1149">
        <v>40.18</v>
      </c>
      <c r="G1149">
        <v>152.16</v>
      </c>
      <c r="H1149">
        <v>18.84</v>
      </c>
      <c r="I1149">
        <v>-23.96</v>
      </c>
      <c r="J1149">
        <v>2.97</v>
      </c>
      <c r="K1149">
        <v>7.17</v>
      </c>
      <c r="L1149">
        <v>24.1</v>
      </c>
    </row>
    <row r="1150" spans="1:12" x14ac:dyDescent="0.2">
      <c r="A1150">
        <v>1147</v>
      </c>
      <c r="B1150">
        <v>56.32</v>
      </c>
      <c r="C1150">
        <v>56.37</v>
      </c>
      <c r="D1150">
        <v>1.84</v>
      </c>
      <c r="E1150">
        <v>167.21</v>
      </c>
      <c r="F1150">
        <v>35.94</v>
      </c>
      <c r="G1150">
        <v>110.42</v>
      </c>
      <c r="H1150">
        <v>9.36</v>
      </c>
      <c r="I1150">
        <v>-22.96</v>
      </c>
      <c r="J1150">
        <v>4.5599999999999996</v>
      </c>
      <c r="K1150">
        <v>12.45</v>
      </c>
      <c r="L1150">
        <v>77.17</v>
      </c>
    </row>
    <row r="1151" spans="1:12" x14ac:dyDescent="0.2">
      <c r="A1151">
        <v>1148</v>
      </c>
      <c r="B1151">
        <v>56.37</v>
      </c>
      <c r="C1151">
        <v>56.42</v>
      </c>
      <c r="D1151">
        <v>2.27</v>
      </c>
      <c r="E1151">
        <v>15.55</v>
      </c>
      <c r="F1151">
        <v>49.77</v>
      </c>
      <c r="G1151">
        <v>85.55</v>
      </c>
      <c r="H1151">
        <v>5.27</v>
      </c>
      <c r="I1151">
        <v>-22.35</v>
      </c>
      <c r="J1151">
        <v>1.88</v>
      </c>
      <c r="K1151">
        <v>1.77</v>
      </c>
      <c r="L1151">
        <v>6.77</v>
      </c>
    </row>
    <row r="1152" spans="1:12" x14ac:dyDescent="0.2">
      <c r="A1152">
        <v>1149</v>
      </c>
      <c r="B1152">
        <v>56.42</v>
      </c>
      <c r="C1152">
        <v>56.47</v>
      </c>
      <c r="D1152">
        <v>1.61</v>
      </c>
      <c r="E1152">
        <v>5.75</v>
      </c>
      <c r="F1152">
        <v>20.82</v>
      </c>
      <c r="G1152">
        <v>24.13</v>
      </c>
      <c r="H1152">
        <v>1.72</v>
      </c>
      <c r="I1152">
        <v>-22.2</v>
      </c>
      <c r="J1152">
        <v>0.62</v>
      </c>
      <c r="K1152">
        <v>0.72</v>
      </c>
      <c r="L1152">
        <v>2</v>
      </c>
    </row>
    <row r="1153" spans="1:12" x14ac:dyDescent="0.2">
      <c r="A1153">
        <v>1150</v>
      </c>
      <c r="B1153">
        <v>56.47</v>
      </c>
      <c r="C1153">
        <v>56.52</v>
      </c>
      <c r="D1153">
        <v>2.14</v>
      </c>
      <c r="E1153">
        <v>11.61</v>
      </c>
      <c r="F1153">
        <v>36.22</v>
      </c>
      <c r="G1153">
        <v>19.13</v>
      </c>
      <c r="H1153">
        <v>4.93</v>
      </c>
      <c r="I1153">
        <v>-22.42</v>
      </c>
      <c r="J1153">
        <v>0.81</v>
      </c>
      <c r="K1153">
        <v>1.64</v>
      </c>
      <c r="L1153">
        <v>5.62</v>
      </c>
    </row>
    <row r="1154" spans="1:12" x14ac:dyDescent="0.2">
      <c r="A1154">
        <v>1151</v>
      </c>
      <c r="B1154">
        <v>56.52</v>
      </c>
      <c r="C1154">
        <v>56.56</v>
      </c>
      <c r="D1154">
        <v>1.89</v>
      </c>
      <c r="E1154">
        <v>55.72</v>
      </c>
      <c r="F1154">
        <v>40.880000000000003</v>
      </c>
      <c r="G1154">
        <v>41.09</v>
      </c>
      <c r="H1154">
        <v>10.35</v>
      </c>
      <c r="I1154">
        <v>-22.65</v>
      </c>
      <c r="J1154">
        <v>3.16</v>
      </c>
      <c r="K1154">
        <v>5.4</v>
      </c>
      <c r="L1154">
        <v>29.52</v>
      </c>
    </row>
    <row r="1155" spans="1:12" x14ac:dyDescent="0.2">
      <c r="A1155">
        <v>1152</v>
      </c>
      <c r="B1155">
        <v>56.56</v>
      </c>
      <c r="C1155">
        <v>56.6</v>
      </c>
      <c r="D1155">
        <v>1.55</v>
      </c>
      <c r="E1155">
        <v>63.79</v>
      </c>
      <c r="F1155">
        <v>53.58</v>
      </c>
      <c r="G1155">
        <v>59.34</v>
      </c>
      <c r="H1155">
        <v>7.68</v>
      </c>
      <c r="I1155">
        <v>-22.72</v>
      </c>
      <c r="J1155">
        <v>5.4</v>
      </c>
      <c r="K1155">
        <v>6.63</v>
      </c>
      <c r="L1155">
        <v>34.76</v>
      </c>
    </row>
    <row r="1156" spans="1:12" x14ac:dyDescent="0.2">
      <c r="A1156">
        <v>1153</v>
      </c>
      <c r="B1156">
        <v>56.6</v>
      </c>
      <c r="C1156">
        <v>56.66</v>
      </c>
      <c r="D1156">
        <v>1.35</v>
      </c>
      <c r="E1156">
        <v>63.79</v>
      </c>
      <c r="F1156">
        <v>53.58</v>
      </c>
      <c r="G1156">
        <v>59.34</v>
      </c>
      <c r="H1156">
        <v>2.48</v>
      </c>
      <c r="I1156">
        <v>-23.05</v>
      </c>
      <c r="J1156">
        <v>0.2</v>
      </c>
      <c r="K1156">
        <v>1.66</v>
      </c>
      <c r="L1156">
        <v>8.24</v>
      </c>
    </row>
    <row r="1157" spans="1:12" x14ac:dyDescent="0.2">
      <c r="A1157">
        <v>1154</v>
      </c>
      <c r="B1157">
        <v>56.66</v>
      </c>
      <c r="C1157">
        <v>56.7</v>
      </c>
      <c r="D1157">
        <v>2.4900000000000002</v>
      </c>
      <c r="E1157">
        <v>20.96</v>
      </c>
      <c r="F1157">
        <v>68</v>
      </c>
      <c r="G1157">
        <v>43.19</v>
      </c>
      <c r="H1157">
        <v>4.28</v>
      </c>
      <c r="I1157">
        <v>-22.45</v>
      </c>
      <c r="J1157">
        <v>1.59</v>
      </c>
      <c r="K1157">
        <v>1.44</v>
      </c>
      <c r="L1157">
        <v>8.2100000000000009</v>
      </c>
    </row>
    <row r="1158" spans="1:12" x14ac:dyDescent="0.2">
      <c r="A1158">
        <v>1155</v>
      </c>
      <c r="B1158">
        <v>56.7</v>
      </c>
      <c r="C1158">
        <v>56.74</v>
      </c>
      <c r="D1158">
        <v>1.79</v>
      </c>
      <c r="E1158">
        <v>22.18</v>
      </c>
      <c r="F1158">
        <v>46.78</v>
      </c>
      <c r="G1158">
        <v>38.659999999999997</v>
      </c>
      <c r="H1158">
        <v>7.52</v>
      </c>
      <c r="I1158">
        <v>-22.13</v>
      </c>
      <c r="J1158">
        <v>10.55</v>
      </c>
      <c r="K1158">
        <v>1.81</v>
      </c>
      <c r="L1158">
        <v>12.97</v>
      </c>
    </row>
    <row r="1159" spans="1:12" x14ac:dyDescent="0.2">
      <c r="A1159">
        <v>1156</v>
      </c>
      <c r="B1159">
        <v>56.74</v>
      </c>
      <c r="C1159">
        <v>56.77</v>
      </c>
      <c r="D1159">
        <v>2.11</v>
      </c>
      <c r="E1159">
        <v>25.1</v>
      </c>
      <c r="F1159">
        <v>55.13</v>
      </c>
      <c r="G1159">
        <v>58.33</v>
      </c>
      <c r="H1159">
        <v>6.16</v>
      </c>
      <c r="I1159">
        <v>-21.74</v>
      </c>
      <c r="J1159">
        <v>2.9</v>
      </c>
      <c r="K1159">
        <v>3</v>
      </c>
      <c r="L1159">
        <v>12.55</v>
      </c>
    </row>
    <row r="1160" spans="1:12" x14ac:dyDescent="0.2">
      <c r="A1160">
        <v>1157</v>
      </c>
      <c r="B1160">
        <v>56.77</v>
      </c>
      <c r="C1160">
        <v>56.83</v>
      </c>
      <c r="D1160">
        <v>2.5</v>
      </c>
      <c r="E1160">
        <v>50.83</v>
      </c>
      <c r="F1160">
        <v>38.31</v>
      </c>
      <c r="G1160">
        <v>67.400000000000006</v>
      </c>
      <c r="H1160">
        <v>6.6</v>
      </c>
      <c r="I1160">
        <v>-22.24</v>
      </c>
      <c r="J1160">
        <v>3.17</v>
      </c>
      <c r="K1160">
        <v>4.76</v>
      </c>
      <c r="L1160">
        <v>26.48</v>
      </c>
    </row>
    <row r="1161" spans="1:12" x14ac:dyDescent="0.2">
      <c r="A1161">
        <v>1158</v>
      </c>
      <c r="B1161">
        <v>56.83</v>
      </c>
      <c r="C1161">
        <v>56.88</v>
      </c>
      <c r="D1161">
        <v>2.71</v>
      </c>
      <c r="E1161">
        <v>49.66</v>
      </c>
      <c r="F1161">
        <v>43.18</v>
      </c>
      <c r="G1161">
        <v>60.6</v>
      </c>
      <c r="H1161">
        <v>6.31</v>
      </c>
      <c r="I1161">
        <v>-23.14</v>
      </c>
      <c r="J1161">
        <v>3.54</v>
      </c>
      <c r="K1161">
        <v>3.71</v>
      </c>
      <c r="L1161">
        <v>25</v>
      </c>
    </row>
    <row r="1162" spans="1:12" x14ac:dyDescent="0.2">
      <c r="A1162">
        <v>1159</v>
      </c>
      <c r="B1162">
        <v>56.88</v>
      </c>
      <c r="C1162">
        <v>56.93</v>
      </c>
      <c r="D1162">
        <v>1.76</v>
      </c>
      <c r="E1162">
        <v>30.19</v>
      </c>
      <c r="F1162">
        <v>37.99</v>
      </c>
      <c r="G1162">
        <v>36.75</v>
      </c>
      <c r="H1162">
        <v>4.62</v>
      </c>
      <c r="I1162">
        <v>-24.63</v>
      </c>
      <c r="J1162">
        <v>0.71</v>
      </c>
      <c r="K1162">
        <v>1.88</v>
      </c>
      <c r="L1162">
        <v>8.81</v>
      </c>
    </row>
    <row r="1163" spans="1:12" x14ac:dyDescent="0.2">
      <c r="A1163">
        <v>1160</v>
      </c>
      <c r="B1163">
        <v>56.93</v>
      </c>
      <c r="C1163">
        <v>56.98</v>
      </c>
      <c r="D1163">
        <v>4.57</v>
      </c>
      <c r="E1163">
        <v>85.15</v>
      </c>
      <c r="F1163">
        <v>139.35</v>
      </c>
      <c r="G1163">
        <v>141.57</v>
      </c>
      <c r="H1163">
        <v>20.350000000000001</v>
      </c>
      <c r="I1163">
        <v>-23.67</v>
      </c>
      <c r="J1163">
        <v>7.17</v>
      </c>
      <c r="K1163">
        <v>7.59</v>
      </c>
      <c r="L1163">
        <v>36.450000000000003</v>
      </c>
    </row>
    <row r="1164" spans="1:12" x14ac:dyDescent="0.2">
      <c r="A1164">
        <v>1161</v>
      </c>
      <c r="B1164">
        <v>56.98</v>
      </c>
      <c r="C1164">
        <v>57.03</v>
      </c>
      <c r="D1164">
        <v>3.96</v>
      </c>
      <c r="E1164">
        <v>25.23</v>
      </c>
      <c r="F1164">
        <v>43.17</v>
      </c>
      <c r="G1164">
        <v>51.48</v>
      </c>
      <c r="H1164">
        <v>7.17</v>
      </c>
      <c r="I1164">
        <v>-24.29</v>
      </c>
      <c r="J1164">
        <v>1.52</v>
      </c>
      <c r="K1164">
        <v>2.73</v>
      </c>
      <c r="L1164">
        <v>13.07</v>
      </c>
    </row>
    <row r="1165" spans="1:12" x14ac:dyDescent="0.2">
      <c r="A1165">
        <v>1162</v>
      </c>
      <c r="B1165">
        <v>57.03</v>
      </c>
      <c r="C1165">
        <v>57.07</v>
      </c>
      <c r="D1165">
        <v>3.08</v>
      </c>
      <c r="E1165">
        <v>52.58</v>
      </c>
      <c r="F1165">
        <v>78.47</v>
      </c>
      <c r="G1165">
        <v>78.680000000000007</v>
      </c>
      <c r="H1165">
        <v>13.59</v>
      </c>
      <c r="I1165">
        <v>-24.01</v>
      </c>
      <c r="J1165">
        <v>4.3</v>
      </c>
      <c r="K1165">
        <v>5.13</v>
      </c>
      <c r="L1165">
        <v>26.09</v>
      </c>
    </row>
    <row r="1166" spans="1:12" x14ac:dyDescent="0.2">
      <c r="A1166">
        <v>1163</v>
      </c>
      <c r="B1166">
        <v>57.07</v>
      </c>
      <c r="C1166">
        <v>57.13</v>
      </c>
      <c r="D1166">
        <v>2.56</v>
      </c>
      <c r="E1166">
        <v>48.42</v>
      </c>
      <c r="F1166">
        <v>91.44</v>
      </c>
      <c r="G1166">
        <v>79.98</v>
      </c>
      <c r="H1166">
        <v>10.72</v>
      </c>
      <c r="I1166">
        <v>-24.74</v>
      </c>
      <c r="J1166">
        <v>3.92</v>
      </c>
      <c r="K1166">
        <v>4.51</v>
      </c>
      <c r="L1166">
        <v>23.38</v>
      </c>
    </row>
    <row r="1167" spans="1:12" x14ac:dyDescent="0.2">
      <c r="A1167">
        <v>1164</v>
      </c>
      <c r="B1167">
        <v>57.13</v>
      </c>
      <c r="C1167">
        <v>57.18</v>
      </c>
      <c r="D1167">
        <v>1.98</v>
      </c>
      <c r="E1167">
        <v>66.569999999999993</v>
      </c>
      <c r="F1167">
        <v>112.36</v>
      </c>
      <c r="G1167">
        <v>93.25</v>
      </c>
      <c r="H1167">
        <v>13.46</v>
      </c>
      <c r="I1167">
        <v>-25.94</v>
      </c>
      <c r="J1167">
        <v>5.92</v>
      </c>
      <c r="K1167">
        <v>6.26</v>
      </c>
      <c r="L1167">
        <v>30.38</v>
      </c>
    </row>
    <row r="1168" spans="1:12" x14ac:dyDescent="0.2">
      <c r="A1168">
        <v>1165</v>
      </c>
      <c r="B1168">
        <v>57.18</v>
      </c>
      <c r="C1168">
        <v>57.22</v>
      </c>
      <c r="D1168">
        <v>2.21</v>
      </c>
      <c r="E1168">
        <v>44.91</v>
      </c>
      <c r="F1168">
        <v>49.23</v>
      </c>
      <c r="G1168">
        <v>39.94</v>
      </c>
      <c r="H1168">
        <v>7.37</v>
      </c>
      <c r="I1168">
        <v>-25.53</v>
      </c>
      <c r="J1168">
        <v>1.93</v>
      </c>
      <c r="K1168">
        <v>2.9</v>
      </c>
      <c r="L1168">
        <v>22.81</v>
      </c>
    </row>
    <row r="1169" spans="1:12" x14ac:dyDescent="0.2">
      <c r="A1169">
        <v>1166</v>
      </c>
      <c r="B1169">
        <v>57.22</v>
      </c>
      <c r="C1169">
        <v>57.25</v>
      </c>
      <c r="D1169">
        <v>2.16</v>
      </c>
      <c r="E1169">
        <v>23.93</v>
      </c>
      <c r="F1169">
        <v>47.67</v>
      </c>
      <c r="G1169">
        <v>33.99</v>
      </c>
      <c r="H1169">
        <v>5.34</v>
      </c>
      <c r="I1169">
        <v>-25.13</v>
      </c>
      <c r="J1169">
        <v>2.1800000000000002</v>
      </c>
      <c r="K1169">
        <v>2.37</v>
      </c>
      <c r="L1169">
        <v>11.86</v>
      </c>
    </row>
    <row r="1170" spans="1:12" x14ac:dyDescent="0.2">
      <c r="A1170">
        <v>1167</v>
      </c>
      <c r="B1170">
        <v>57.25</v>
      </c>
      <c r="C1170">
        <v>57.29</v>
      </c>
      <c r="D1170">
        <v>1.76</v>
      </c>
      <c r="E1170">
        <v>42.88</v>
      </c>
      <c r="F1170">
        <v>72.87</v>
      </c>
      <c r="G1170">
        <v>59.62</v>
      </c>
      <c r="H1170">
        <v>9.09</v>
      </c>
      <c r="I1170">
        <v>-24.53</v>
      </c>
      <c r="J1170">
        <v>3.27</v>
      </c>
      <c r="K1170">
        <v>3.83</v>
      </c>
      <c r="L1170">
        <v>19.97</v>
      </c>
    </row>
    <row r="1171" spans="1:12" x14ac:dyDescent="0.2">
      <c r="A1171">
        <v>1168</v>
      </c>
      <c r="B1171">
        <v>57.29</v>
      </c>
      <c r="C1171">
        <v>57.34</v>
      </c>
      <c r="D1171">
        <v>1.53</v>
      </c>
      <c r="E1171">
        <v>17.29</v>
      </c>
      <c r="F1171">
        <v>46.02</v>
      </c>
      <c r="G1171">
        <v>25.21</v>
      </c>
      <c r="H1171">
        <v>3.36</v>
      </c>
      <c r="I1171">
        <v>-23.99</v>
      </c>
      <c r="J1171">
        <v>0.92</v>
      </c>
      <c r="K1171">
        <v>1.35</v>
      </c>
      <c r="L1171">
        <v>6.54</v>
      </c>
    </row>
    <row r="1172" spans="1:12" x14ac:dyDescent="0.2">
      <c r="A1172">
        <v>1169</v>
      </c>
      <c r="B1172">
        <v>57.34</v>
      </c>
      <c r="C1172">
        <v>57.4</v>
      </c>
      <c r="D1172">
        <v>1.42</v>
      </c>
      <c r="E1172">
        <v>31.05</v>
      </c>
      <c r="F1172">
        <v>52.31</v>
      </c>
      <c r="G1172">
        <v>27.52</v>
      </c>
      <c r="H1172">
        <v>4.2</v>
      </c>
      <c r="I1172">
        <v>-24.01</v>
      </c>
      <c r="J1172">
        <v>2.12</v>
      </c>
      <c r="K1172">
        <v>2.14</v>
      </c>
      <c r="L1172">
        <v>11.7</v>
      </c>
    </row>
    <row r="1173" spans="1:12" x14ac:dyDescent="0.2">
      <c r="A1173">
        <v>1170</v>
      </c>
      <c r="B1173">
        <v>57.4</v>
      </c>
      <c r="C1173">
        <v>57.45</v>
      </c>
      <c r="D1173">
        <v>1.3</v>
      </c>
      <c r="E1173">
        <v>21.81</v>
      </c>
      <c r="F1173">
        <v>26.27</v>
      </c>
      <c r="G1173">
        <v>16.79</v>
      </c>
      <c r="H1173">
        <v>4.79</v>
      </c>
      <c r="I1173">
        <v>-24.61</v>
      </c>
      <c r="J1173">
        <v>1.3</v>
      </c>
      <c r="K1173">
        <v>1.99</v>
      </c>
      <c r="L1173">
        <v>7.05</v>
      </c>
    </row>
    <row r="1174" spans="1:12" x14ac:dyDescent="0.2">
      <c r="A1174">
        <v>1171</v>
      </c>
      <c r="B1174">
        <v>57.45</v>
      </c>
      <c r="C1174">
        <v>57.51</v>
      </c>
      <c r="D1174">
        <v>1.6</v>
      </c>
      <c r="E1174">
        <v>28</v>
      </c>
      <c r="F1174">
        <v>64.680000000000007</v>
      </c>
      <c r="G1174">
        <v>35.17</v>
      </c>
      <c r="H1174">
        <v>5.51</v>
      </c>
      <c r="I1174">
        <v>-24.24</v>
      </c>
      <c r="J1174">
        <v>1.35</v>
      </c>
      <c r="K1174">
        <v>1.98</v>
      </c>
      <c r="L1174">
        <v>9.09</v>
      </c>
    </row>
    <row r="1175" spans="1:12" x14ac:dyDescent="0.2">
      <c r="A1175">
        <v>1172</v>
      </c>
      <c r="B1175">
        <v>57.51</v>
      </c>
      <c r="C1175">
        <v>57.54</v>
      </c>
      <c r="D1175">
        <v>1.47</v>
      </c>
      <c r="E1175">
        <v>35.6</v>
      </c>
      <c r="F1175">
        <v>69.89</v>
      </c>
      <c r="G1175">
        <v>35.68</v>
      </c>
      <c r="H1175">
        <v>6.67</v>
      </c>
      <c r="I1175">
        <v>-23.86</v>
      </c>
      <c r="J1175">
        <v>1.88</v>
      </c>
      <c r="K1175">
        <v>2.3199999999999998</v>
      </c>
      <c r="L1175">
        <v>14.28</v>
      </c>
    </row>
    <row r="1176" spans="1:12" x14ac:dyDescent="0.2">
      <c r="A1176">
        <v>1173</v>
      </c>
      <c r="B1176">
        <v>57.54</v>
      </c>
      <c r="C1176">
        <v>57.58</v>
      </c>
      <c r="D1176">
        <v>3.24</v>
      </c>
      <c r="E1176">
        <v>40.409999999999997</v>
      </c>
      <c r="F1176">
        <v>124.63</v>
      </c>
      <c r="G1176">
        <v>74.16</v>
      </c>
      <c r="H1176">
        <v>12.86</v>
      </c>
      <c r="I1176">
        <v>-23.29</v>
      </c>
      <c r="J1176">
        <v>6.21</v>
      </c>
      <c r="K1176">
        <v>5.76</v>
      </c>
      <c r="L1176">
        <v>15.64</v>
      </c>
    </row>
    <row r="1177" spans="1:12" x14ac:dyDescent="0.2">
      <c r="A1177">
        <v>1174</v>
      </c>
      <c r="B1177">
        <v>57.58</v>
      </c>
      <c r="C1177">
        <v>57.62</v>
      </c>
      <c r="D1177">
        <v>2.39</v>
      </c>
      <c r="E1177">
        <v>10.44</v>
      </c>
      <c r="F1177">
        <v>110.45</v>
      </c>
      <c r="G1177">
        <v>86.12</v>
      </c>
      <c r="H1177">
        <v>16.77</v>
      </c>
      <c r="I1177">
        <v>-23.26</v>
      </c>
      <c r="J1177">
        <v>8.52</v>
      </c>
      <c r="K1177">
        <v>6.1</v>
      </c>
      <c r="L1177">
        <v>19.510000000000002</v>
      </c>
    </row>
    <row r="1178" spans="1:12" x14ac:dyDescent="0.2">
      <c r="A1178">
        <v>1175</v>
      </c>
      <c r="B1178">
        <v>57.62</v>
      </c>
      <c r="C1178">
        <v>57.68</v>
      </c>
      <c r="D1178">
        <v>1.94</v>
      </c>
      <c r="E1178">
        <v>10.01</v>
      </c>
      <c r="F1178">
        <v>37.31</v>
      </c>
      <c r="G1178">
        <v>18.28</v>
      </c>
      <c r="H1178">
        <v>8.5299999999999994</v>
      </c>
      <c r="I1178">
        <v>-24.15</v>
      </c>
      <c r="J1178">
        <v>1.32</v>
      </c>
      <c r="K1178">
        <v>1.64</v>
      </c>
      <c r="L1178">
        <v>3.51</v>
      </c>
    </row>
    <row r="1179" spans="1:12" x14ac:dyDescent="0.2">
      <c r="A1179">
        <v>1176</v>
      </c>
      <c r="B1179">
        <v>57.68</v>
      </c>
      <c r="C1179">
        <v>57.72</v>
      </c>
      <c r="D1179">
        <v>2.76</v>
      </c>
      <c r="E1179">
        <v>42.68</v>
      </c>
      <c r="F1179">
        <v>149.29</v>
      </c>
      <c r="G1179">
        <v>87.28</v>
      </c>
      <c r="H1179">
        <v>41.28</v>
      </c>
      <c r="I1179">
        <v>-25.88</v>
      </c>
      <c r="J1179">
        <v>7.38</v>
      </c>
      <c r="K1179">
        <v>7.45</v>
      </c>
      <c r="L1179">
        <v>16.86</v>
      </c>
    </row>
    <row r="1180" spans="1:12" x14ac:dyDescent="0.2">
      <c r="A1180">
        <v>1177</v>
      </c>
      <c r="B1180">
        <v>57.72</v>
      </c>
      <c r="C1180">
        <v>57.76</v>
      </c>
      <c r="D1180">
        <v>3.78</v>
      </c>
      <c r="E1180">
        <v>59.71</v>
      </c>
      <c r="F1180">
        <v>142.11000000000001</v>
      </c>
      <c r="G1180">
        <v>115.96</v>
      </c>
      <c r="H1180">
        <v>61.66</v>
      </c>
      <c r="I1180">
        <v>-26.5</v>
      </c>
      <c r="J1180">
        <v>5.55</v>
      </c>
      <c r="K1180">
        <v>7.79</v>
      </c>
      <c r="L1180">
        <v>26.9</v>
      </c>
    </row>
    <row r="1181" spans="1:12" x14ac:dyDescent="0.2">
      <c r="A1181">
        <v>1178</v>
      </c>
      <c r="B1181">
        <v>57.76</v>
      </c>
      <c r="C1181">
        <v>57.8</v>
      </c>
      <c r="D1181">
        <v>1.71</v>
      </c>
      <c r="E1181">
        <v>42.27</v>
      </c>
      <c r="F1181">
        <v>51.75</v>
      </c>
      <c r="G1181">
        <v>23.8</v>
      </c>
      <c r="H1181">
        <v>8.3000000000000007</v>
      </c>
      <c r="I1181">
        <v>-26.12</v>
      </c>
      <c r="J1181">
        <v>1.71</v>
      </c>
      <c r="K1181">
        <v>5.2</v>
      </c>
      <c r="L1181">
        <v>18.100000000000001</v>
      </c>
    </row>
    <row r="1182" spans="1:12" x14ac:dyDescent="0.2">
      <c r="A1182">
        <v>1179</v>
      </c>
      <c r="B1182">
        <v>57.8</v>
      </c>
      <c r="C1182">
        <v>57.85</v>
      </c>
      <c r="D1182">
        <v>1.42</v>
      </c>
      <c r="E1182">
        <v>14.52</v>
      </c>
      <c r="F1182">
        <v>26.67</v>
      </c>
      <c r="G1182">
        <v>22.98</v>
      </c>
      <c r="H1182">
        <v>6.25</v>
      </c>
      <c r="I1182">
        <v>-25.6</v>
      </c>
      <c r="J1182">
        <v>9.9700000000000006</v>
      </c>
      <c r="K1182">
        <v>4.9400000000000004</v>
      </c>
      <c r="L1182">
        <v>8.74</v>
      </c>
    </row>
    <row r="1183" spans="1:12" x14ac:dyDescent="0.2">
      <c r="A1183">
        <v>1180</v>
      </c>
      <c r="B1183">
        <v>57.85</v>
      </c>
      <c r="C1183">
        <v>57.9</v>
      </c>
      <c r="D1183">
        <v>51.67</v>
      </c>
      <c r="E1183">
        <v>84.29</v>
      </c>
      <c r="F1183">
        <v>749.51</v>
      </c>
      <c r="G1183">
        <v>368.35</v>
      </c>
      <c r="H1183">
        <v>580.70000000000005</v>
      </c>
      <c r="I1183">
        <v>-24.8</v>
      </c>
      <c r="J1183">
        <v>25.31</v>
      </c>
      <c r="K1183">
        <v>52.12</v>
      </c>
      <c r="L1183">
        <v>21.58</v>
      </c>
    </row>
    <row r="1184" spans="1:12" x14ac:dyDescent="0.2">
      <c r="A1184">
        <v>1181</v>
      </c>
      <c r="B1184">
        <v>57.9</v>
      </c>
      <c r="C1184">
        <v>57.95</v>
      </c>
      <c r="D1184">
        <v>2.46</v>
      </c>
      <c r="E1184">
        <v>7.71</v>
      </c>
      <c r="F1184">
        <v>55.15</v>
      </c>
      <c r="G1184">
        <v>29.61</v>
      </c>
      <c r="H1184">
        <v>36.380000000000003</v>
      </c>
      <c r="I1184">
        <v>-23.92</v>
      </c>
      <c r="J1184">
        <v>25.68</v>
      </c>
      <c r="K1184">
        <v>4.2</v>
      </c>
      <c r="L1184">
        <v>6.45</v>
      </c>
    </row>
    <row r="1185" spans="1:12" x14ac:dyDescent="0.2">
      <c r="A1185">
        <v>1182</v>
      </c>
      <c r="B1185">
        <v>57.95</v>
      </c>
      <c r="C1185">
        <v>58.01</v>
      </c>
      <c r="D1185">
        <v>2.08</v>
      </c>
      <c r="E1185">
        <v>6.53</v>
      </c>
      <c r="F1185">
        <v>59.62</v>
      </c>
      <c r="G1185">
        <v>32.299999999999997</v>
      </c>
      <c r="H1185">
        <v>14.27</v>
      </c>
      <c r="I1185">
        <v>-23.64</v>
      </c>
      <c r="J1185">
        <v>4.34</v>
      </c>
      <c r="K1185">
        <v>3.02</v>
      </c>
      <c r="L1185">
        <v>3.37</v>
      </c>
    </row>
    <row r="1186" spans="1:12" x14ac:dyDescent="0.2">
      <c r="A1186">
        <v>1183</v>
      </c>
      <c r="B1186">
        <v>58.01</v>
      </c>
      <c r="C1186">
        <v>58.06</v>
      </c>
      <c r="D1186">
        <v>1.86</v>
      </c>
      <c r="E1186">
        <v>7.83</v>
      </c>
      <c r="F1186">
        <v>27.79</v>
      </c>
      <c r="G1186">
        <v>12.17</v>
      </c>
      <c r="H1186">
        <v>5.23</v>
      </c>
      <c r="I1186">
        <v>-24.16</v>
      </c>
      <c r="J1186">
        <v>1.82</v>
      </c>
      <c r="K1186">
        <v>2.17</v>
      </c>
      <c r="L1186">
        <v>4.17</v>
      </c>
    </row>
    <row r="1187" spans="1:12" x14ac:dyDescent="0.2">
      <c r="A1187">
        <v>1184</v>
      </c>
      <c r="B1187">
        <v>58.06</v>
      </c>
      <c r="C1187">
        <v>58.13</v>
      </c>
      <c r="D1187">
        <v>1.38</v>
      </c>
      <c r="E1187">
        <v>14.42</v>
      </c>
      <c r="F1187">
        <v>44.18</v>
      </c>
      <c r="G1187">
        <v>27.67</v>
      </c>
      <c r="H1187">
        <v>3.44</v>
      </c>
      <c r="I1187">
        <v>-23.55</v>
      </c>
      <c r="J1187">
        <v>1.36</v>
      </c>
      <c r="K1187">
        <v>1.34</v>
      </c>
      <c r="L1187">
        <v>5.7</v>
      </c>
    </row>
    <row r="1188" spans="1:12" x14ac:dyDescent="0.2">
      <c r="A1188">
        <v>1185</v>
      </c>
      <c r="B1188">
        <v>58.13</v>
      </c>
      <c r="C1188">
        <v>58.18</v>
      </c>
      <c r="D1188">
        <v>1.37</v>
      </c>
      <c r="E1188">
        <v>13.18</v>
      </c>
      <c r="F1188">
        <v>37.229999999999997</v>
      </c>
      <c r="G1188">
        <v>19.190000000000001</v>
      </c>
      <c r="H1188">
        <v>4.9400000000000004</v>
      </c>
      <c r="I1188">
        <v>-22.56</v>
      </c>
      <c r="J1188">
        <v>0.65</v>
      </c>
      <c r="K1188">
        <v>1.9</v>
      </c>
      <c r="L1188">
        <v>8.57</v>
      </c>
    </row>
    <row r="1189" spans="1:12" x14ac:dyDescent="0.2">
      <c r="A1189">
        <v>1186</v>
      </c>
      <c r="B1189">
        <v>58.18</v>
      </c>
      <c r="C1189">
        <v>58.24</v>
      </c>
      <c r="D1189">
        <v>1.28</v>
      </c>
      <c r="E1189">
        <v>9.76</v>
      </c>
      <c r="F1189">
        <v>52.21</v>
      </c>
      <c r="G1189">
        <v>29.14</v>
      </c>
      <c r="H1189">
        <v>2.56</v>
      </c>
      <c r="I1189">
        <v>-23.17</v>
      </c>
      <c r="J1189">
        <v>0.95</v>
      </c>
      <c r="K1189">
        <v>0.75</v>
      </c>
      <c r="L1189">
        <v>2.95</v>
      </c>
    </row>
    <row r="1190" spans="1:12" x14ac:dyDescent="0.2">
      <c r="A1190">
        <v>1187</v>
      </c>
      <c r="B1190">
        <v>58.24</v>
      </c>
      <c r="C1190">
        <v>58.29</v>
      </c>
      <c r="D1190">
        <v>1.26</v>
      </c>
      <c r="E1190">
        <v>5.28</v>
      </c>
      <c r="F1190">
        <v>33.409999999999997</v>
      </c>
      <c r="G1190">
        <v>13.61</v>
      </c>
      <c r="H1190">
        <v>4.33</v>
      </c>
      <c r="I1190">
        <v>-24.69</v>
      </c>
      <c r="J1190">
        <v>1.49</v>
      </c>
      <c r="K1190">
        <v>1.44</v>
      </c>
      <c r="L1190">
        <v>4.87</v>
      </c>
    </row>
    <row r="1191" spans="1:12" x14ac:dyDescent="0.2">
      <c r="A1191">
        <v>1188</v>
      </c>
      <c r="B1191">
        <v>58.29</v>
      </c>
      <c r="C1191">
        <v>58.34</v>
      </c>
      <c r="D1191">
        <v>1.38</v>
      </c>
      <c r="E1191">
        <v>16.850000000000001</v>
      </c>
      <c r="F1191">
        <v>57.95</v>
      </c>
      <c r="G1191">
        <v>32.96</v>
      </c>
      <c r="H1191">
        <v>4.9000000000000004</v>
      </c>
      <c r="I1191">
        <v>-25.63</v>
      </c>
      <c r="J1191">
        <v>2.35</v>
      </c>
      <c r="K1191">
        <v>1.67</v>
      </c>
      <c r="L1191">
        <v>8.7200000000000006</v>
      </c>
    </row>
    <row r="1192" spans="1:12" x14ac:dyDescent="0.2">
      <c r="A1192">
        <v>1189</v>
      </c>
      <c r="B1192">
        <v>58.34</v>
      </c>
      <c r="C1192">
        <v>58.38</v>
      </c>
      <c r="D1192">
        <v>1.41</v>
      </c>
      <c r="E1192">
        <v>32.270000000000003</v>
      </c>
      <c r="F1192">
        <v>38.270000000000003</v>
      </c>
      <c r="G1192">
        <v>32.340000000000003</v>
      </c>
      <c r="H1192">
        <v>5.81</v>
      </c>
      <c r="I1192">
        <v>-25.98</v>
      </c>
      <c r="J1192">
        <v>2.94</v>
      </c>
      <c r="K1192">
        <v>2.35</v>
      </c>
      <c r="L1192">
        <v>19.75</v>
      </c>
    </row>
    <row r="1193" spans="1:12" x14ac:dyDescent="0.2">
      <c r="A1193">
        <v>1190</v>
      </c>
      <c r="B1193">
        <v>58.38</v>
      </c>
      <c r="C1193">
        <v>58.42</v>
      </c>
      <c r="D1193">
        <v>1.37</v>
      </c>
      <c r="E1193">
        <v>15.2</v>
      </c>
      <c r="F1193">
        <v>44.31</v>
      </c>
      <c r="G1193">
        <v>35.26</v>
      </c>
      <c r="H1193">
        <v>9.02</v>
      </c>
      <c r="I1193">
        <v>-25.33</v>
      </c>
      <c r="J1193">
        <v>3.67</v>
      </c>
      <c r="K1193">
        <v>2.78</v>
      </c>
      <c r="L1193">
        <v>8.64</v>
      </c>
    </row>
    <row r="1194" spans="1:12" x14ac:dyDescent="0.2">
      <c r="A1194">
        <v>1191</v>
      </c>
      <c r="B1194">
        <v>58.42</v>
      </c>
      <c r="C1194">
        <v>58.47</v>
      </c>
      <c r="D1194">
        <v>1.46</v>
      </c>
      <c r="E1194">
        <v>7.51</v>
      </c>
      <c r="F1194">
        <v>26.96</v>
      </c>
      <c r="G1194">
        <v>19.809999999999999</v>
      </c>
      <c r="H1194">
        <v>4.6100000000000003</v>
      </c>
      <c r="I1194">
        <v>-25.03</v>
      </c>
      <c r="J1194">
        <v>0.86</v>
      </c>
      <c r="K1194">
        <v>1.57</v>
      </c>
      <c r="L1194">
        <v>4.1900000000000004</v>
      </c>
    </row>
    <row r="1195" spans="1:12" x14ac:dyDescent="0.2">
      <c r="A1195">
        <v>1192</v>
      </c>
      <c r="B1195">
        <v>58.47</v>
      </c>
      <c r="C1195">
        <v>58.5</v>
      </c>
      <c r="D1195">
        <v>1.23</v>
      </c>
      <c r="E1195">
        <v>7.71</v>
      </c>
      <c r="F1195">
        <v>35.53</v>
      </c>
      <c r="G1195">
        <v>21.09</v>
      </c>
      <c r="H1195">
        <v>7.38</v>
      </c>
      <c r="I1195">
        <v>-23.02</v>
      </c>
      <c r="J1195">
        <v>0.98</v>
      </c>
      <c r="K1195">
        <v>1.85</v>
      </c>
      <c r="L1195">
        <v>4.49</v>
      </c>
    </row>
    <row r="1196" spans="1:12" x14ac:dyDescent="0.2">
      <c r="A1196">
        <v>1193</v>
      </c>
      <c r="B1196">
        <v>58.5</v>
      </c>
      <c r="C1196">
        <v>58.54</v>
      </c>
      <c r="D1196">
        <v>0</v>
      </c>
      <c r="E1196">
        <v>7.14</v>
      </c>
      <c r="F1196">
        <v>27.52</v>
      </c>
      <c r="G1196">
        <v>11.49</v>
      </c>
      <c r="H1196">
        <v>3.43</v>
      </c>
      <c r="I1196">
        <v>-23.8</v>
      </c>
      <c r="J1196">
        <v>0.64</v>
      </c>
      <c r="K1196">
        <v>0.95</v>
      </c>
      <c r="L1196">
        <v>1.84</v>
      </c>
    </row>
    <row r="1197" spans="1:12" x14ac:dyDescent="0.2">
      <c r="A1197">
        <v>1194</v>
      </c>
      <c r="B1197">
        <v>58.54</v>
      </c>
      <c r="C1197">
        <v>58.59</v>
      </c>
      <c r="D1197">
        <v>1.33</v>
      </c>
      <c r="E1197">
        <v>22.17</v>
      </c>
      <c r="F1197">
        <v>84.31</v>
      </c>
      <c r="G1197">
        <v>48.66</v>
      </c>
      <c r="H1197">
        <v>7.12</v>
      </c>
      <c r="I1197">
        <v>-25.22</v>
      </c>
      <c r="J1197">
        <v>1.33</v>
      </c>
      <c r="K1197">
        <v>2.14</v>
      </c>
      <c r="L1197">
        <v>7.78</v>
      </c>
    </row>
    <row r="1198" spans="1:12" x14ac:dyDescent="0.2">
      <c r="A1198">
        <v>1195</v>
      </c>
      <c r="B1198">
        <v>58.59</v>
      </c>
      <c r="C1198">
        <v>58.64</v>
      </c>
      <c r="D1198">
        <v>1.53</v>
      </c>
      <c r="E1198">
        <v>17.73</v>
      </c>
      <c r="F1198">
        <v>71.12</v>
      </c>
      <c r="G1198">
        <v>55.2</v>
      </c>
      <c r="H1198">
        <v>9.1199999999999992</v>
      </c>
      <c r="I1198">
        <v>-25.64</v>
      </c>
      <c r="J1198">
        <v>1.46</v>
      </c>
      <c r="K1198">
        <v>2.4300000000000002</v>
      </c>
      <c r="L1198">
        <v>9.2899999999999991</v>
      </c>
    </row>
    <row r="1199" spans="1:12" x14ac:dyDescent="0.2">
      <c r="A1199">
        <v>1196</v>
      </c>
      <c r="B1199">
        <v>58.64</v>
      </c>
      <c r="C1199">
        <v>58.68</v>
      </c>
      <c r="D1199">
        <v>1.19</v>
      </c>
      <c r="E1199">
        <v>12.82</v>
      </c>
      <c r="F1199">
        <v>40.630000000000003</v>
      </c>
      <c r="G1199">
        <v>18.899999999999999</v>
      </c>
      <c r="H1199">
        <v>4.97</v>
      </c>
      <c r="I1199">
        <v>-25.25</v>
      </c>
      <c r="J1199">
        <v>0.83</v>
      </c>
      <c r="K1199">
        <v>1.38</v>
      </c>
      <c r="L1199">
        <v>4.74</v>
      </c>
    </row>
    <row r="1200" spans="1:12" x14ac:dyDescent="0.2">
      <c r="A1200">
        <v>1197</v>
      </c>
      <c r="B1200">
        <v>58.68</v>
      </c>
      <c r="C1200">
        <v>58.73</v>
      </c>
      <c r="D1200">
        <v>2.34</v>
      </c>
      <c r="E1200">
        <v>5.72</v>
      </c>
      <c r="F1200">
        <v>26.8</v>
      </c>
      <c r="G1200">
        <v>24.02</v>
      </c>
      <c r="H1200">
        <v>5.29</v>
      </c>
      <c r="I1200">
        <v>-24.73</v>
      </c>
      <c r="J1200">
        <v>0.77</v>
      </c>
      <c r="K1200">
        <v>1.68</v>
      </c>
      <c r="L1200">
        <v>3.63</v>
      </c>
    </row>
    <row r="1201" spans="1:12" x14ac:dyDescent="0.2">
      <c r="A1201">
        <v>1198</v>
      </c>
      <c r="B1201">
        <v>58.73</v>
      </c>
      <c r="C1201">
        <v>58.77</v>
      </c>
      <c r="D1201">
        <v>2.02</v>
      </c>
      <c r="E1201">
        <v>10.75</v>
      </c>
      <c r="F1201">
        <v>48.41</v>
      </c>
      <c r="G1201">
        <v>29.84</v>
      </c>
      <c r="H1201">
        <v>11.96</v>
      </c>
      <c r="I1201">
        <v>-24.74</v>
      </c>
      <c r="J1201">
        <v>2.72</v>
      </c>
      <c r="K1201">
        <v>2.4500000000000002</v>
      </c>
      <c r="L1201">
        <v>6.69</v>
      </c>
    </row>
    <row r="1202" spans="1:12" x14ac:dyDescent="0.2">
      <c r="A1202">
        <v>1199</v>
      </c>
      <c r="B1202">
        <v>58.77</v>
      </c>
      <c r="C1202">
        <v>58.8</v>
      </c>
      <c r="D1202">
        <v>1.38</v>
      </c>
      <c r="E1202">
        <v>22.29</v>
      </c>
      <c r="F1202">
        <v>83.66</v>
      </c>
      <c r="G1202">
        <v>61.6</v>
      </c>
      <c r="H1202">
        <v>13.03</v>
      </c>
      <c r="I1202">
        <v>-25.34</v>
      </c>
      <c r="J1202">
        <v>2.48</v>
      </c>
      <c r="K1202">
        <v>3.65</v>
      </c>
      <c r="L1202">
        <v>10.89</v>
      </c>
    </row>
    <row r="1203" spans="1:12" x14ac:dyDescent="0.2">
      <c r="A1203">
        <v>1200</v>
      </c>
      <c r="B1203">
        <v>58.8</v>
      </c>
      <c r="C1203">
        <v>58.85</v>
      </c>
      <c r="D1203">
        <v>2.84</v>
      </c>
      <c r="E1203">
        <v>18.190000000000001</v>
      </c>
      <c r="F1203">
        <v>29.87</v>
      </c>
      <c r="G1203">
        <v>29.08</v>
      </c>
      <c r="H1203">
        <v>9.25</v>
      </c>
      <c r="I1203">
        <v>-26.03</v>
      </c>
      <c r="J1203">
        <v>1.47</v>
      </c>
      <c r="K1203">
        <v>2.44</v>
      </c>
      <c r="L1203">
        <v>9.52</v>
      </c>
    </row>
    <row r="1204" spans="1:12" x14ac:dyDescent="0.2">
      <c r="A1204">
        <v>1201</v>
      </c>
      <c r="B1204">
        <v>58.85</v>
      </c>
      <c r="C1204">
        <v>58.9</v>
      </c>
      <c r="D1204">
        <v>2.6</v>
      </c>
      <c r="E1204">
        <v>10.64</v>
      </c>
      <c r="F1204">
        <v>41.64</v>
      </c>
      <c r="G1204">
        <v>40.909999999999997</v>
      </c>
      <c r="H1204">
        <v>7.25</v>
      </c>
      <c r="I1204">
        <v>-26.12</v>
      </c>
      <c r="J1204">
        <v>1.47</v>
      </c>
      <c r="K1204">
        <v>2.2799999999999998</v>
      </c>
      <c r="L1204">
        <v>6.94</v>
      </c>
    </row>
    <row r="1205" spans="1:12" x14ac:dyDescent="0.2">
      <c r="A1205">
        <v>1202</v>
      </c>
      <c r="B1205">
        <v>58.9</v>
      </c>
      <c r="C1205">
        <v>58.97</v>
      </c>
      <c r="D1205">
        <v>2.68</v>
      </c>
      <c r="E1205">
        <v>14.62</v>
      </c>
      <c r="F1205">
        <v>54.81</v>
      </c>
      <c r="G1205">
        <v>57.05</v>
      </c>
      <c r="H1205">
        <v>9.83</v>
      </c>
      <c r="I1205">
        <v>-25.2</v>
      </c>
      <c r="J1205">
        <v>1.94</v>
      </c>
      <c r="K1205">
        <v>3.25</v>
      </c>
      <c r="L1205">
        <v>8.57</v>
      </c>
    </row>
    <row r="1206" spans="1:12" x14ac:dyDescent="0.2">
      <c r="A1206">
        <v>1203</v>
      </c>
      <c r="B1206">
        <v>58.97</v>
      </c>
      <c r="C1206">
        <v>59.02</v>
      </c>
      <c r="D1206">
        <v>1.28</v>
      </c>
      <c r="E1206">
        <v>8.8699999999999992</v>
      </c>
      <c r="F1206">
        <v>47.66</v>
      </c>
      <c r="G1206">
        <v>32.76</v>
      </c>
      <c r="H1206">
        <v>5.08</v>
      </c>
      <c r="I1206">
        <v>-22.37</v>
      </c>
      <c r="J1206">
        <v>1</v>
      </c>
      <c r="K1206">
        <v>1.83</v>
      </c>
      <c r="L1206">
        <v>3.98</v>
      </c>
    </row>
    <row r="1207" spans="1:12" x14ac:dyDescent="0.2">
      <c r="A1207">
        <v>1204</v>
      </c>
      <c r="B1207">
        <v>59.02</v>
      </c>
      <c r="C1207">
        <v>59.07</v>
      </c>
      <c r="D1207">
        <v>2.2599999999999998</v>
      </c>
      <c r="E1207">
        <v>28.66</v>
      </c>
      <c r="F1207">
        <v>51.73</v>
      </c>
      <c r="G1207">
        <v>105.46</v>
      </c>
      <c r="H1207">
        <v>6.6</v>
      </c>
      <c r="I1207">
        <v>-23.88</v>
      </c>
      <c r="J1207">
        <v>1.43</v>
      </c>
      <c r="K1207">
        <v>2.42</v>
      </c>
      <c r="L1207">
        <v>11.67</v>
      </c>
    </row>
    <row r="1208" spans="1:12" x14ac:dyDescent="0.2">
      <c r="A1208">
        <v>1205</v>
      </c>
      <c r="B1208">
        <v>59.07</v>
      </c>
      <c r="C1208">
        <v>59.12</v>
      </c>
      <c r="D1208">
        <v>3.16</v>
      </c>
      <c r="E1208">
        <v>20.82</v>
      </c>
      <c r="F1208">
        <v>77.650000000000006</v>
      </c>
      <c r="G1208">
        <v>77.900000000000006</v>
      </c>
      <c r="H1208">
        <v>6.39</v>
      </c>
      <c r="I1208">
        <v>-24.31</v>
      </c>
      <c r="J1208">
        <v>1.1299999999999999</v>
      </c>
      <c r="K1208">
        <v>2.41</v>
      </c>
      <c r="L1208">
        <v>6.93</v>
      </c>
    </row>
    <row r="1209" spans="1:12" x14ac:dyDescent="0.2">
      <c r="A1209">
        <v>1206</v>
      </c>
      <c r="B1209">
        <v>59.12</v>
      </c>
      <c r="C1209">
        <v>59.17</v>
      </c>
      <c r="D1209">
        <v>2.21</v>
      </c>
      <c r="E1209">
        <v>18.93</v>
      </c>
      <c r="F1209">
        <v>119.02</v>
      </c>
      <c r="G1209">
        <v>78.45</v>
      </c>
      <c r="H1209">
        <v>9.01</v>
      </c>
      <c r="I1209">
        <v>-25.34</v>
      </c>
      <c r="J1209">
        <v>2.23</v>
      </c>
      <c r="K1209">
        <v>3.64</v>
      </c>
      <c r="L1209">
        <v>7.65</v>
      </c>
    </row>
    <row r="1210" spans="1:12" x14ac:dyDescent="0.2">
      <c r="A1210">
        <v>1207</v>
      </c>
      <c r="B1210">
        <v>59.17</v>
      </c>
      <c r="C1210">
        <v>59.22</v>
      </c>
      <c r="D1210">
        <v>1.42</v>
      </c>
      <c r="E1210">
        <v>59.87</v>
      </c>
      <c r="F1210">
        <v>104.91</v>
      </c>
      <c r="G1210">
        <v>76.89</v>
      </c>
      <c r="H1210">
        <v>16.04</v>
      </c>
      <c r="I1210">
        <v>-27.54</v>
      </c>
      <c r="J1210">
        <v>3.09</v>
      </c>
      <c r="K1210">
        <v>5.99</v>
      </c>
      <c r="L1210">
        <v>23.78</v>
      </c>
    </row>
    <row r="1211" spans="1:12" x14ac:dyDescent="0.2">
      <c r="A1211">
        <v>1208</v>
      </c>
      <c r="B1211">
        <v>59.22</v>
      </c>
      <c r="C1211">
        <v>59.27</v>
      </c>
      <c r="D1211">
        <v>1.51</v>
      </c>
      <c r="E1211">
        <v>106.2</v>
      </c>
      <c r="F1211">
        <v>38.96</v>
      </c>
      <c r="G1211">
        <v>49.15</v>
      </c>
      <c r="H1211">
        <v>10.71</v>
      </c>
      <c r="I1211">
        <v>-27.86</v>
      </c>
      <c r="J1211">
        <v>2.4300000000000002</v>
      </c>
      <c r="K1211">
        <v>7.56</v>
      </c>
      <c r="L1211">
        <v>49.48</v>
      </c>
    </row>
    <row r="1212" spans="1:12" x14ac:dyDescent="0.2">
      <c r="A1212">
        <v>1209</v>
      </c>
      <c r="B1212">
        <v>59.27</v>
      </c>
      <c r="C1212">
        <v>59.3</v>
      </c>
      <c r="D1212">
        <v>0.94</v>
      </c>
      <c r="E1212">
        <v>43.59</v>
      </c>
      <c r="F1212">
        <v>40.15</v>
      </c>
      <c r="G1212">
        <v>26.48</v>
      </c>
      <c r="H1212">
        <v>6.48</v>
      </c>
      <c r="I1212">
        <v>-26.78</v>
      </c>
      <c r="J1212">
        <v>2.2599999999999998</v>
      </c>
      <c r="K1212">
        <v>2.81</v>
      </c>
      <c r="L1212">
        <v>19.79</v>
      </c>
    </row>
    <row r="1213" spans="1:12" x14ac:dyDescent="0.2">
      <c r="A1213">
        <v>1210</v>
      </c>
      <c r="B1213">
        <v>59.3</v>
      </c>
      <c r="C1213">
        <v>59.34</v>
      </c>
      <c r="D1213">
        <v>1.66</v>
      </c>
      <c r="E1213">
        <v>32.369999999999997</v>
      </c>
      <c r="F1213">
        <v>42.4</v>
      </c>
      <c r="G1213">
        <v>36.700000000000003</v>
      </c>
      <c r="H1213">
        <v>5.76</v>
      </c>
      <c r="I1213">
        <v>-26.11</v>
      </c>
      <c r="J1213">
        <v>1.68</v>
      </c>
      <c r="K1213">
        <v>1.83</v>
      </c>
      <c r="L1213">
        <v>13.76</v>
      </c>
    </row>
    <row r="1214" spans="1:12" x14ac:dyDescent="0.2">
      <c r="A1214">
        <v>1211</v>
      </c>
      <c r="B1214">
        <v>59.34</v>
      </c>
      <c r="C1214">
        <v>59.4</v>
      </c>
      <c r="D1214">
        <v>1.1200000000000001</v>
      </c>
      <c r="E1214">
        <v>16.91</v>
      </c>
      <c r="F1214">
        <v>69.28</v>
      </c>
      <c r="G1214">
        <v>58.07</v>
      </c>
      <c r="H1214">
        <v>6.31</v>
      </c>
      <c r="I1214">
        <v>-25.65</v>
      </c>
      <c r="J1214">
        <v>1.61</v>
      </c>
      <c r="K1214">
        <v>2.5499999999999998</v>
      </c>
      <c r="L1214">
        <v>7.59</v>
      </c>
    </row>
    <row r="1215" spans="1:12" x14ac:dyDescent="0.2">
      <c r="A1215">
        <v>1212</v>
      </c>
      <c r="B1215">
        <v>59.4</v>
      </c>
      <c r="C1215">
        <v>59.45</v>
      </c>
      <c r="D1215">
        <v>1.59</v>
      </c>
      <c r="E1215">
        <v>22.88</v>
      </c>
      <c r="F1215">
        <v>63.59</v>
      </c>
      <c r="G1215">
        <v>36.6</v>
      </c>
      <c r="H1215">
        <v>5.04</v>
      </c>
      <c r="I1215">
        <v>-24.83</v>
      </c>
      <c r="J1215">
        <v>1.26</v>
      </c>
      <c r="K1215">
        <v>2.25</v>
      </c>
      <c r="L1215">
        <v>7.28</v>
      </c>
    </row>
    <row r="1216" spans="1:12" x14ac:dyDescent="0.2">
      <c r="A1216">
        <v>1213</v>
      </c>
      <c r="B1216">
        <v>59.45</v>
      </c>
      <c r="C1216">
        <v>59.51</v>
      </c>
      <c r="D1216">
        <v>2.3199999999999998</v>
      </c>
      <c r="E1216">
        <v>36.65</v>
      </c>
      <c r="F1216">
        <v>55.15</v>
      </c>
      <c r="G1216">
        <v>75.55</v>
      </c>
      <c r="H1216">
        <v>12.44</v>
      </c>
      <c r="I1216">
        <v>-25.08</v>
      </c>
      <c r="J1216">
        <v>2.04</v>
      </c>
      <c r="K1216">
        <v>5.33</v>
      </c>
      <c r="L1216">
        <v>17.97</v>
      </c>
    </row>
    <row r="1217" spans="1:12" x14ac:dyDescent="0.2">
      <c r="A1217">
        <v>1214</v>
      </c>
      <c r="B1217">
        <v>59.51</v>
      </c>
      <c r="C1217">
        <v>59.55</v>
      </c>
      <c r="D1217">
        <v>2.62</v>
      </c>
      <c r="E1217">
        <v>39.97</v>
      </c>
      <c r="F1217">
        <v>90.64</v>
      </c>
      <c r="G1217">
        <v>106.45</v>
      </c>
      <c r="H1217">
        <v>9.73</v>
      </c>
      <c r="I1217">
        <v>-25.09</v>
      </c>
      <c r="J1217">
        <v>3.29</v>
      </c>
      <c r="K1217">
        <v>4.75</v>
      </c>
      <c r="L1217">
        <v>21.12</v>
      </c>
    </row>
    <row r="1218" spans="1:12" x14ac:dyDescent="0.2">
      <c r="A1218">
        <v>1215</v>
      </c>
      <c r="B1218">
        <v>59.55</v>
      </c>
      <c r="C1218">
        <v>59.61</v>
      </c>
      <c r="D1218">
        <v>2.68</v>
      </c>
      <c r="E1218">
        <v>79.23</v>
      </c>
      <c r="F1218">
        <v>255.17</v>
      </c>
      <c r="G1218">
        <v>238.98</v>
      </c>
      <c r="H1218">
        <v>30.08</v>
      </c>
      <c r="I1218">
        <v>-26.62</v>
      </c>
      <c r="J1218">
        <v>11.45</v>
      </c>
      <c r="K1218">
        <v>11.99</v>
      </c>
      <c r="L1218">
        <v>35.549999999999997</v>
      </c>
    </row>
    <row r="1219" spans="1:12" x14ac:dyDescent="0.2">
      <c r="A1219">
        <v>1216</v>
      </c>
      <c r="B1219">
        <v>59.61</v>
      </c>
      <c r="C1219">
        <v>59.66</v>
      </c>
      <c r="D1219">
        <v>1.27</v>
      </c>
      <c r="E1219">
        <v>19.7</v>
      </c>
      <c r="F1219">
        <v>28.32</v>
      </c>
      <c r="G1219">
        <v>43.67</v>
      </c>
      <c r="H1219">
        <v>6.92</v>
      </c>
      <c r="I1219">
        <v>-25.91</v>
      </c>
      <c r="J1219">
        <v>1.57</v>
      </c>
      <c r="K1219">
        <v>2.88</v>
      </c>
      <c r="L1219">
        <v>10.27</v>
      </c>
    </row>
    <row r="1220" spans="1:12" x14ac:dyDescent="0.2">
      <c r="A1220">
        <v>1217</v>
      </c>
      <c r="B1220">
        <v>59.66</v>
      </c>
      <c r="C1220">
        <v>59.71</v>
      </c>
      <c r="D1220">
        <v>1.43</v>
      </c>
      <c r="E1220">
        <v>12.74</v>
      </c>
      <c r="F1220">
        <v>44.51</v>
      </c>
      <c r="G1220">
        <v>57.88</v>
      </c>
      <c r="H1220">
        <v>5.53</v>
      </c>
      <c r="I1220">
        <v>-25.63</v>
      </c>
      <c r="J1220">
        <v>1.58</v>
      </c>
      <c r="K1220">
        <v>2.14</v>
      </c>
      <c r="L1220">
        <v>6.94</v>
      </c>
    </row>
    <row r="1221" spans="1:12" x14ac:dyDescent="0.2">
      <c r="A1221">
        <v>1218</v>
      </c>
      <c r="B1221">
        <v>59.71</v>
      </c>
      <c r="C1221">
        <v>59.76</v>
      </c>
      <c r="D1221">
        <v>1.53</v>
      </c>
      <c r="E1221">
        <v>27.41</v>
      </c>
      <c r="F1221">
        <v>92.64</v>
      </c>
      <c r="G1221">
        <v>73.45</v>
      </c>
      <c r="H1221">
        <v>7.3</v>
      </c>
      <c r="I1221">
        <v>-23.67</v>
      </c>
      <c r="J1221">
        <v>3.84</v>
      </c>
      <c r="K1221">
        <v>2.94</v>
      </c>
      <c r="L1221">
        <v>12.43</v>
      </c>
    </row>
    <row r="1222" spans="1:12" x14ac:dyDescent="0.2">
      <c r="A1222">
        <v>1219</v>
      </c>
      <c r="B1222">
        <v>59.76</v>
      </c>
      <c r="C1222">
        <v>59.8</v>
      </c>
      <c r="D1222">
        <v>1.79</v>
      </c>
      <c r="E1222">
        <v>23.83</v>
      </c>
      <c r="F1222">
        <v>66.31</v>
      </c>
      <c r="G1222">
        <v>71.849999999999994</v>
      </c>
      <c r="H1222">
        <v>7.84</v>
      </c>
      <c r="I1222">
        <v>-23.07</v>
      </c>
      <c r="J1222">
        <v>2.41</v>
      </c>
      <c r="K1222">
        <v>2.98</v>
      </c>
      <c r="L1222">
        <v>12.46</v>
      </c>
    </row>
    <row r="1223" spans="1:12" x14ac:dyDescent="0.2">
      <c r="A1223">
        <v>1220</v>
      </c>
      <c r="B1223">
        <v>59.8</v>
      </c>
      <c r="C1223">
        <v>59.84</v>
      </c>
      <c r="D1223">
        <v>1.4</v>
      </c>
      <c r="E1223">
        <v>21.3</v>
      </c>
      <c r="F1223">
        <v>72.47</v>
      </c>
      <c r="G1223">
        <v>53.85</v>
      </c>
      <c r="H1223">
        <v>6.41</v>
      </c>
      <c r="I1223">
        <v>-23.42</v>
      </c>
      <c r="J1223">
        <v>3.46</v>
      </c>
      <c r="K1223">
        <v>2.4300000000000002</v>
      </c>
      <c r="L1223">
        <v>9.5299999999999994</v>
      </c>
    </row>
    <row r="1224" spans="1:12" x14ac:dyDescent="0.2">
      <c r="A1224">
        <v>1221</v>
      </c>
      <c r="B1224">
        <v>59.84</v>
      </c>
      <c r="C1224">
        <v>59.88</v>
      </c>
      <c r="D1224">
        <v>1.01</v>
      </c>
      <c r="E1224">
        <v>6.57</v>
      </c>
      <c r="F1224">
        <v>30.53</v>
      </c>
      <c r="G1224">
        <v>16.98</v>
      </c>
      <c r="H1224">
        <v>3.95</v>
      </c>
      <c r="I1224">
        <v>-24.35</v>
      </c>
      <c r="J1224">
        <v>1.03</v>
      </c>
      <c r="K1224">
        <v>1.19</v>
      </c>
      <c r="L1224">
        <v>2.91</v>
      </c>
    </row>
    <row r="1225" spans="1:12" x14ac:dyDescent="0.2">
      <c r="A1225">
        <v>1222</v>
      </c>
      <c r="B1225">
        <v>59.88</v>
      </c>
      <c r="C1225">
        <v>59.93</v>
      </c>
      <c r="D1225">
        <v>1.18</v>
      </c>
      <c r="E1225">
        <v>44.31</v>
      </c>
      <c r="F1225">
        <v>75.47</v>
      </c>
      <c r="G1225">
        <v>60.74</v>
      </c>
      <c r="H1225">
        <v>12.5</v>
      </c>
      <c r="I1225">
        <v>-24.91</v>
      </c>
      <c r="J1225">
        <v>1.48</v>
      </c>
      <c r="K1225">
        <v>5.36</v>
      </c>
      <c r="L1225">
        <v>18.53</v>
      </c>
    </row>
    <row r="1226" spans="1:12" x14ac:dyDescent="0.2">
      <c r="A1226">
        <v>1223</v>
      </c>
      <c r="B1226">
        <v>59.93</v>
      </c>
      <c r="C1226">
        <v>59.98</v>
      </c>
      <c r="D1226">
        <v>1.45</v>
      </c>
      <c r="E1226">
        <v>60.85</v>
      </c>
      <c r="F1226">
        <v>49.94</v>
      </c>
      <c r="G1226">
        <v>127.93</v>
      </c>
      <c r="H1226">
        <v>32.799999999999997</v>
      </c>
      <c r="I1226">
        <v>-25.58</v>
      </c>
      <c r="J1226">
        <v>2.13</v>
      </c>
      <c r="K1226">
        <v>8.6300000000000008</v>
      </c>
      <c r="L1226">
        <v>32.03</v>
      </c>
    </row>
    <row r="1227" spans="1:12" x14ac:dyDescent="0.2">
      <c r="A1227">
        <v>1224</v>
      </c>
      <c r="B1227">
        <v>59.98</v>
      </c>
      <c r="C1227">
        <v>60.02</v>
      </c>
      <c r="D1227">
        <v>1.37</v>
      </c>
      <c r="E1227">
        <v>20.010000000000002</v>
      </c>
      <c r="F1227">
        <v>27.73</v>
      </c>
      <c r="G1227">
        <v>51.11</v>
      </c>
      <c r="H1227">
        <v>6.25</v>
      </c>
      <c r="I1227">
        <v>-25.47</v>
      </c>
      <c r="J1227">
        <v>0.86</v>
      </c>
      <c r="K1227">
        <v>2.59</v>
      </c>
      <c r="L1227">
        <v>11.3</v>
      </c>
    </row>
    <row r="1228" spans="1:12" x14ac:dyDescent="0.2">
      <c r="A1228">
        <v>1225</v>
      </c>
      <c r="B1228">
        <v>60.02</v>
      </c>
      <c r="C1228">
        <v>60.06</v>
      </c>
      <c r="D1228">
        <v>1.3</v>
      </c>
      <c r="E1228">
        <v>19.559999999999999</v>
      </c>
      <c r="F1228">
        <v>42.45</v>
      </c>
      <c r="G1228">
        <v>72.209999999999994</v>
      </c>
      <c r="H1228">
        <v>6.54</v>
      </c>
      <c r="I1228">
        <v>-25.07</v>
      </c>
      <c r="J1228">
        <v>1.27</v>
      </c>
      <c r="K1228">
        <v>2.79</v>
      </c>
      <c r="L1228">
        <v>9.9</v>
      </c>
    </row>
    <row r="1229" spans="1:12" x14ac:dyDescent="0.2">
      <c r="A1229">
        <v>1226</v>
      </c>
      <c r="B1229">
        <v>60.06</v>
      </c>
      <c r="C1229">
        <v>60.11</v>
      </c>
      <c r="D1229">
        <v>1.45</v>
      </c>
      <c r="E1229">
        <v>13.89</v>
      </c>
      <c r="F1229">
        <v>38.08</v>
      </c>
      <c r="G1229">
        <v>37.86</v>
      </c>
      <c r="H1229">
        <v>3.71</v>
      </c>
      <c r="I1229">
        <v>-24.94</v>
      </c>
      <c r="J1229">
        <v>0.8</v>
      </c>
      <c r="K1229">
        <v>1.47</v>
      </c>
      <c r="L1229">
        <v>7.36</v>
      </c>
    </row>
    <row r="1230" spans="1:12" x14ac:dyDescent="0.2">
      <c r="A1230">
        <v>1227</v>
      </c>
      <c r="B1230">
        <v>60.11</v>
      </c>
      <c r="C1230">
        <v>60.16</v>
      </c>
      <c r="D1230">
        <v>1.34</v>
      </c>
      <c r="E1230">
        <v>30.91</v>
      </c>
      <c r="F1230">
        <v>31.49</v>
      </c>
      <c r="G1230">
        <v>40.31</v>
      </c>
      <c r="H1230">
        <v>3.87</v>
      </c>
      <c r="I1230">
        <v>-25.07</v>
      </c>
      <c r="J1230">
        <v>1.25</v>
      </c>
      <c r="K1230">
        <v>2.74</v>
      </c>
      <c r="L1230">
        <v>17.91</v>
      </c>
    </row>
    <row r="1231" spans="1:12" x14ac:dyDescent="0.2">
      <c r="A1231">
        <v>1228</v>
      </c>
      <c r="B1231">
        <v>60.16</v>
      </c>
      <c r="C1231">
        <v>60.21</v>
      </c>
      <c r="D1231">
        <v>1.41</v>
      </c>
      <c r="E1231">
        <v>5.91</v>
      </c>
      <c r="F1231">
        <v>30.31</v>
      </c>
      <c r="G1231">
        <v>27.27</v>
      </c>
      <c r="H1231">
        <v>8.7799999999999994</v>
      </c>
      <c r="I1231">
        <v>-25.23</v>
      </c>
      <c r="J1231">
        <v>1.3</v>
      </c>
      <c r="K1231">
        <v>2.0699999999999998</v>
      </c>
      <c r="L1231">
        <v>3.04</v>
      </c>
    </row>
    <row r="1232" spans="1:12" x14ac:dyDescent="0.2">
      <c r="A1232">
        <v>1229</v>
      </c>
      <c r="B1232">
        <v>60.21</v>
      </c>
      <c r="C1232">
        <v>60.26</v>
      </c>
      <c r="D1232">
        <v>1.37</v>
      </c>
      <c r="E1232">
        <v>32.96</v>
      </c>
      <c r="F1232">
        <v>23.82</v>
      </c>
      <c r="G1232">
        <v>25.19</v>
      </c>
      <c r="H1232">
        <v>7.82</v>
      </c>
      <c r="I1232">
        <v>-25.92</v>
      </c>
      <c r="J1232">
        <v>1.66</v>
      </c>
      <c r="K1232">
        <v>3.57</v>
      </c>
      <c r="L1232">
        <v>21.05</v>
      </c>
    </row>
    <row r="1233" spans="1:12" x14ac:dyDescent="0.2">
      <c r="A1233">
        <v>1230</v>
      </c>
      <c r="B1233">
        <v>60.26</v>
      </c>
      <c r="C1233">
        <v>60.31</v>
      </c>
      <c r="D1233">
        <v>1.18</v>
      </c>
      <c r="E1233">
        <v>24.8</v>
      </c>
      <c r="F1233">
        <v>29.88</v>
      </c>
      <c r="G1233">
        <v>34.61</v>
      </c>
      <c r="H1233">
        <v>6.46</v>
      </c>
      <c r="I1233">
        <v>-24.47</v>
      </c>
      <c r="J1233">
        <v>1.76</v>
      </c>
      <c r="K1233">
        <v>2.85</v>
      </c>
      <c r="L1233">
        <v>13.32</v>
      </c>
    </row>
    <row r="1234" spans="1:12" x14ac:dyDescent="0.2">
      <c r="A1234">
        <v>1231</v>
      </c>
      <c r="B1234">
        <v>60.31</v>
      </c>
      <c r="C1234">
        <v>60.36</v>
      </c>
      <c r="D1234">
        <v>1.04</v>
      </c>
      <c r="E1234">
        <v>15.69</v>
      </c>
      <c r="F1234">
        <v>36.299999999999997</v>
      </c>
      <c r="G1234">
        <v>32.49</v>
      </c>
      <c r="H1234">
        <v>4.3499999999999996</v>
      </c>
      <c r="I1234">
        <v>-23.55</v>
      </c>
      <c r="J1234">
        <v>1.23</v>
      </c>
      <c r="K1234">
        <v>1.76</v>
      </c>
      <c r="L1234">
        <v>7.76</v>
      </c>
    </row>
    <row r="1235" spans="1:12" x14ac:dyDescent="0.2">
      <c r="A1235">
        <v>1232</v>
      </c>
      <c r="B1235">
        <v>60.36</v>
      </c>
      <c r="C1235">
        <v>60.41</v>
      </c>
      <c r="D1235">
        <v>1.05</v>
      </c>
      <c r="E1235">
        <v>5.82</v>
      </c>
      <c r="F1235">
        <v>37.090000000000003</v>
      </c>
      <c r="G1235">
        <v>21.42</v>
      </c>
      <c r="H1235">
        <v>4.33</v>
      </c>
      <c r="I1235">
        <v>-23.35</v>
      </c>
      <c r="J1235">
        <v>1.19</v>
      </c>
      <c r="K1235">
        <v>1.29</v>
      </c>
      <c r="L1235">
        <v>2.93</v>
      </c>
    </row>
    <row r="1236" spans="1:12" x14ac:dyDescent="0.2">
      <c r="A1236">
        <v>1233</v>
      </c>
      <c r="B1236">
        <v>60.41</v>
      </c>
      <c r="C1236">
        <v>60.46</v>
      </c>
      <c r="D1236">
        <v>1.0900000000000001</v>
      </c>
      <c r="E1236">
        <v>5.35</v>
      </c>
      <c r="F1236">
        <v>22.23</v>
      </c>
      <c r="G1236">
        <v>13</v>
      </c>
      <c r="H1236">
        <v>3.76</v>
      </c>
      <c r="I1236">
        <v>-23.16</v>
      </c>
      <c r="J1236">
        <v>1.1200000000000001</v>
      </c>
      <c r="K1236">
        <v>1.07</v>
      </c>
      <c r="L1236">
        <v>3.12</v>
      </c>
    </row>
    <row r="1237" spans="1:12" x14ac:dyDescent="0.2">
      <c r="A1237">
        <v>1234</v>
      </c>
      <c r="B1237">
        <v>60.46</v>
      </c>
      <c r="C1237">
        <v>60.49</v>
      </c>
      <c r="D1237">
        <v>0.99</v>
      </c>
      <c r="E1237">
        <v>15.82</v>
      </c>
      <c r="F1237">
        <v>33.58</v>
      </c>
      <c r="G1237">
        <v>25.5</v>
      </c>
      <c r="H1237">
        <v>4.24</v>
      </c>
      <c r="I1237">
        <v>-23.4</v>
      </c>
      <c r="J1237">
        <v>1.26</v>
      </c>
      <c r="K1237">
        <v>1.76</v>
      </c>
      <c r="L1237">
        <v>8.41</v>
      </c>
    </row>
    <row r="1238" spans="1:12" x14ac:dyDescent="0.2">
      <c r="A1238">
        <v>1235</v>
      </c>
      <c r="B1238">
        <v>60.49</v>
      </c>
      <c r="C1238">
        <v>60.54</v>
      </c>
      <c r="D1238">
        <v>1.05</v>
      </c>
      <c r="E1238">
        <v>35.19</v>
      </c>
      <c r="F1238">
        <v>33.85</v>
      </c>
      <c r="G1238">
        <v>26.63</v>
      </c>
      <c r="H1238">
        <v>5.52</v>
      </c>
      <c r="I1238">
        <v>-23.87</v>
      </c>
      <c r="J1238">
        <v>1.94</v>
      </c>
      <c r="K1238">
        <v>2.54</v>
      </c>
      <c r="L1238">
        <v>18</v>
      </c>
    </row>
    <row r="1239" spans="1:12" x14ac:dyDescent="0.2">
      <c r="A1239">
        <v>1236</v>
      </c>
      <c r="B1239">
        <v>60.54</v>
      </c>
      <c r="C1239">
        <v>60.59</v>
      </c>
      <c r="D1239">
        <v>1.08</v>
      </c>
      <c r="E1239">
        <v>32.07</v>
      </c>
      <c r="F1239">
        <v>25.22</v>
      </c>
      <c r="G1239">
        <v>21.46</v>
      </c>
      <c r="H1239">
        <v>5.79</v>
      </c>
      <c r="I1239">
        <v>-24.21</v>
      </c>
      <c r="J1239">
        <v>1.43</v>
      </c>
      <c r="K1239">
        <v>2.39</v>
      </c>
      <c r="L1239">
        <v>18.54</v>
      </c>
    </row>
    <row r="1240" spans="1:12" x14ac:dyDescent="0.2">
      <c r="A1240">
        <v>1237</v>
      </c>
      <c r="B1240">
        <v>60.59</v>
      </c>
      <c r="C1240">
        <v>60.63</v>
      </c>
      <c r="D1240">
        <v>1.06</v>
      </c>
      <c r="E1240">
        <v>21.13</v>
      </c>
      <c r="F1240">
        <v>44.15</v>
      </c>
      <c r="G1240">
        <v>36.76</v>
      </c>
      <c r="H1240">
        <v>6.66</v>
      </c>
      <c r="I1240">
        <v>-24.42</v>
      </c>
      <c r="J1240">
        <v>1.29</v>
      </c>
      <c r="K1240">
        <v>2.0299999999999998</v>
      </c>
      <c r="L1240">
        <v>11.74</v>
      </c>
    </row>
    <row r="1241" spans="1:12" x14ac:dyDescent="0.2">
      <c r="A1241">
        <v>1238</v>
      </c>
      <c r="B1241">
        <v>60.63</v>
      </c>
      <c r="C1241">
        <v>60.68</v>
      </c>
      <c r="D1241">
        <v>1.02</v>
      </c>
      <c r="E1241">
        <v>16.329999999999998</v>
      </c>
      <c r="F1241">
        <v>87.65</v>
      </c>
      <c r="G1241">
        <v>58.84</v>
      </c>
      <c r="H1241">
        <v>7.82</v>
      </c>
      <c r="I1241">
        <v>-24.71</v>
      </c>
      <c r="J1241">
        <v>1.48</v>
      </c>
      <c r="K1241">
        <v>1.91</v>
      </c>
      <c r="L1241">
        <v>7.14</v>
      </c>
    </row>
    <row r="1242" spans="1:12" x14ac:dyDescent="0.2">
      <c r="A1242">
        <v>1239</v>
      </c>
      <c r="B1242">
        <v>60.68</v>
      </c>
      <c r="C1242">
        <v>60.73</v>
      </c>
      <c r="D1242">
        <v>8.66</v>
      </c>
      <c r="E1242">
        <v>18.850000000000001</v>
      </c>
      <c r="F1242">
        <v>69.790000000000006</v>
      </c>
      <c r="G1242">
        <v>45.95</v>
      </c>
      <c r="H1242">
        <v>4.92</v>
      </c>
      <c r="I1242">
        <v>-24.21</v>
      </c>
      <c r="J1242">
        <v>1.24</v>
      </c>
      <c r="K1242">
        <v>1.53</v>
      </c>
      <c r="L1242">
        <v>6.37</v>
      </c>
    </row>
    <row r="1243" spans="1:12" x14ac:dyDescent="0.2">
      <c r="A1243">
        <v>1240</v>
      </c>
      <c r="B1243">
        <v>60.73</v>
      </c>
      <c r="C1243">
        <v>60.77</v>
      </c>
      <c r="D1243">
        <v>0.94</v>
      </c>
      <c r="E1243">
        <v>22.05</v>
      </c>
      <c r="F1243">
        <v>31.64</v>
      </c>
      <c r="G1243">
        <v>18.28</v>
      </c>
      <c r="H1243">
        <v>3.16</v>
      </c>
      <c r="I1243">
        <v>-22.83</v>
      </c>
      <c r="J1243">
        <v>1.1200000000000001</v>
      </c>
      <c r="K1243">
        <v>1.72</v>
      </c>
      <c r="L1243">
        <v>9.48</v>
      </c>
    </row>
    <row r="1244" spans="1:12" x14ac:dyDescent="0.2">
      <c r="A1244">
        <v>1241</v>
      </c>
      <c r="B1244">
        <v>60.77</v>
      </c>
      <c r="C1244">
        <v>60.81</v>
      </c>
      <c r="D1244">
        <v>1.01</v>
      </c>
      <c r="E1244">
        <v>21.43</v>
      </c>
      <c r="F1244">
        <v>20.52</v>
      </c>
      <c r="G1244">
        <v>14.66</v>
      </c>
      <c r="H1244">
        <v>2.2200000000000002</v>
      </c>
      <c r="I1244">
        <v>-23.09</v>
      </c>
      <c r="J1244">
        <v>1.1100000000000001</v>
      </c>
      <c r="K1244">
        <v>1.64</v>
      </c>
      <c r="L1244">
        <v>9.3000000000000007</v>
      </c>
    </row>
    <row r="1245" spans="1:12" x14ac:dyDescent="0.2">
      <c r="A1245">
        <v>1242</v>
      </c>
      <c r="B1245">
        <v>60.81</v>
      </c>
      <c r="C1245">
        <v>60.85</v>
      </c>
      <c r="D1245">
        <v>1.23</v>
      </c>
      <c r="E1245">
        <v>11.47</v>
      </c>
      <c r="F1245">
        <v>22.44</v>
      </c>
      <c r="G1245">
        <v>12.96</v>
      </c>
      <c r="H1245">
        <v>2.02</v>
      </c>
      <c r="I1245">
        <v>-23.25</v>
      </c>
      <c r="J1245">
        <v>1.1000000000000001</v>
      </c>
      <c r="K1245">
        <v>1.08</v>
      </c>
      <c r="L1245">
        <v>4.17</v>
      </c>
    </row>
    <row r="1246" spans="1:12" x14ac:dyDescent="0.2">
      <c r="A1246">
        <v>1243</v>
      </c>
      <c r="B1246">
        <v>60.85</v>
      </c>
      <c r="C1246">
        <v>60.9</v>
      </c>
      <c r="D1246">
        <v>1.59</v>
      </c>
      <c r="E1246">
        <v>15.84</v>
      </c>
      <c r="F1246">
        <v>31.75</v>
      </c>
      <c r="G1246">
        <v>16.920000000000002</v>
      </c>
      <c r="H1246">
        <v>4.3899999999999997</v>
      </c>
      <c r="I1246">
        <v>-22.74</v>
      </c>
      <c r="J1246">
        <v>0.62</v>
      </c>
      <c r="K1246">
        <v>0.57999999999999996</v>
      </c>
      <c r="L1246">
        <v>5.74</v>
      </c>
    </row>
    <row r="1247" spans="1:12" x14ac:dyDescent="0.2">
      <c r="A1247">
        <v>1244</v>
      </c>
      <c r="B1247">
        <v>60.9</v>
      </c>
      <c r="C1247">
        <v>60.94</v>
      </c>
      <c r="D1247">
        <v>1.41</v>
      </c>
      <c r="E1247">
        <v>37.54</v>
      </c>
      <c r="F1247">
        <v>96.07</v>
      </c>
      <c r="G1247">
        <v>85.21</v>
      </c>
      <c r="H1247">
        <v>11.2</v>
      </c>
      <c r="I1247">
        <v>-21.47</v>
      </c>
      <c r="J1247">
        <v>3.01</v>
      </c>
      <c r="K1247">
        <v>3.64</v>
      </c>
      <c r="L1247">
        <v>15.18</v>
      </c>
    </row>
    <row r="1248" spans="1:12" x14ac:dyDescent="0.2">
      <c r="A1248">
        <v>1245</v>
      </c>
      <c r="B1248">
        <v>60.94</v>
      </c>
      <c r="C1248">
        <v>60.98</v>
      </c>
      <c r="D1248">
        <v>1.1599999999999999</v>
      </c>
      <c r="E1248">
        <v>12.8</v>
      </c>
      <c r="F1248">
        <v>41.08</v>
      </c>
      <c r="G1248">
        <v>25.41</v>
      </c>
      <c r="H1248">
        <v>5.18</v>
      </c>
      <c r="I1248">
        <v>-21.23</v>
      </c>
      <c r="J1248">
        <v>1.4</v>
      </c>
      <c r="K1248">
        <v>1.71</v>
      </c>
      <c r="L1248">
        <v>5.0599999999999996</v>
      </c>
    </row>
    <row r="1249" spans="1:12" x14ac:dyDescent="0.2">
      <c r="A1249">
        <v>1246</v>
      </c>
      <c r="B1249">
        <v>60.98</v>
      </c>
      <c r="C1249">
        <v>61.02</v>
      </c>
      <c r="D1249">
        <v>1.25</v>
      </c>
      <c r="E1249">
        <v>24.43</v>
      </c>
      <c r="F1249">
        <v>80.739999999999995</v>
      </c>
      <c r="G1249">
        <v>48.66</v>
      </c>
      <c r="H1249">
        <v>7.84</v>
      </c>
      <c r="I1249">
        <v>-22.92</v>
      </c>
      <c r="J1249">
        <v>2.56</v>
      </c>
      <c r="K1249">
        <v>2.65</v>
      </c>
      <c r="L1249">
        <v>6.7</v>
      </c>
    </row>
    <row r="1250" spans="1:12" x14ac:dyDescent="0.2">
      <c r="A1250">
        <v>1247</v>
      </c>
      <c r="B1250">
        <v>61.02</v>
      </c>
      <c r="C1250">
        <v>61.09</v>
      </c>
      <c r="D1250">
        <v>0.79</v>
      </c>
      <c r="E1250">
        <v>20.96</v>
      </c>
      <c r="F1250">
        <v>51.11</v>
      </c>
      <c r="G1250">
        <v>19.2</v>
      </c>
      <c r="H1250">
        <v>4.43</v>
      </c>
      <c r="I1250">
        <v>-21.46</v>
      </c>
      <c r="J1250">
        <v>1.34</v>
      </c>
      <c r="K1250">
        <v>1.23</v>
      </c>
      <c r="L1250">
        <v>6.99</v>
      </c>
    </row>
    <row r="1251" spans="1:12" x14ac:dyDescent="0.2">
      <c r="A1251">
        <v>1248</v>
      </c>
      <c r="B1251">
        <v>61.09</v>
      </c>
      <c r="C1251">
        <v>61.14</v>
      </c>
      <c r="D1251">
        <v>0.82</v>
      </c>
      <c r="E1251">
        <v>35.619999999999997</v>
      </c>
      <c r="F1251">
        <v>38.71</v>
      </c>
      <c r="G1251">
        <v>53.64</v>
      </c>
      <c r="H1251">
        <v>4.87</v>
      </c>
      <c r="I1251">
        <v>-25.38</v>
      </c>
      <c r="J1251">
        <v>1.41</v>
      </c>
      <c r="K1251">
        <v>2.2000000000000002</v>
      </c>
      <c r="L1251">
        <v>12.55</v>
      </c>
    </row>
    <row r="1252" spans="1:12" x14ac:dyDescent="0.2">
      <c r="A1252">
        <v>1249</v>
      </c>
      <c r="B1252">
        <v>61.14</v>
      </c>
      <c r="C1252">
        <v>61.19</v>
      </c>
      <c r="D1252">
        <v>1.06</v>
      </c>
      <c r="E1252">
        <v>19.239999999999998</v>
      </c>
      <c r="F1252">
        <v>39.47</v>
      </c>
      <c r="G1252">
        <v>36.409999999999997</v>
      </c>
      <c r="H1252">
        <v>3.58</v>
      </c>
      <c r="I1252">
        <v>-25.44</v>
      </c>
      <c r="J1252">
        <v>1.49</v>
      </c>
      <c r="K1252">
        <v>1.5</v>
      </c>
      <c r="L1252">
        <v>8.35</v>
      </c>
    </row>
    <row r="1253" spans="1:12" x14ac:dyDescent="0.2">
      <c r="A1253">
        <v>1250</v>
      </c>
      <c r="B1253">
        <v>61.19</v>
      </c>
      <c r="C1253">
        <v>61.23</v>
      </c>
      <c r="D1253">
        <v>1.26</v>
      </c>
      <c r="E1253">
        <v>26.05</v>
      </c>
      <c r="F1253">
        <v>38.520000000000003</v>
      </c>
      <c r="G1253">
        <v>60.53</v>
      </c>
      <c r="H1253">
        <v>3.34</v>
      </c>
      <c r="I1253">
        <v>-25.02</v>
      </c>
      <c r="J1253">
        <v>1.43</v>
      </c>
      <c r="K1253">
        <v>1.91</v>
      </c>
      <c r="L1253">
        <v>11.25</v>
      </c>
    </row>
    <row r="1254" spans="1:12" x14ac:dyDescent="0.2">
      <c r="A1254">
        <v>1251</v>
      </c>
      <c r="B1254">
        <v>61.23</v>
      </c>
      <c r="C1254">
        <v>61.28</v>
      </c>
      <c r="D1254">
        <v>1.57</v>
      </c>
      <c r="E1254">
        <v>28.66</v>
      </c>
      <c r="F1254">
        <v>62.38</v>
      </c>
      <c r="G1254">
        <v>160.38</v>
      </c>
      <c r="H1254">
        <v>8.9499999999999993</v>
      </c>
      <c r="I1254">
        <v>-24.93</v>
      </c>
      <c r="J1254">
        <v>2.37</v>
      </c>
      <c r="K1254">
        <v>4.1100000000000003</v>
      </c>
      <c r="L1254">
        <v>12.08</v>
      </c>
    </row>
    <row r="1255" spans="1:12" x14ac:dyDescent="0.2">
      <c r="A1255">
        <v>1252</v>
      </c>
      <c r="B1255">
        <v>61.28</v>
      </c>
      <c r="C1255">
        <v>61.32</v>
      </c>
      <c r="D1255">
        <v>3.29</v>
      </c>
      <c r="E1255">
        <v>53.97</v>
      </c>
      <c r="F1255">
        <v>190</v>
      </c>
      <c r="G1255">
        <v>248.38</v>
      </c>
      <c r="H1255">
        <v>19.07</v>
      </c>
      <c r="I1255">
        <v>-24.24</v>
      </c>
      <c r="J1255">
        <v>9.7200000000000006</v>
      </c>
      <c r="K1255">
        <v>6.49</v>
      </c>
      <c r="L1255">
        <v>18.77</v>
      </c>
    </row>
    <row r="1256" spans="1:12" x14ac:dyDescent="0.2">
      <c r="A1256">
        <v>1253</v>
      </c>
      <c r="B1256">
        <v>61.32</v>
      </c>
      <c r="C1256">
        <v>61.36</v>
      </c>
      <c r="D1256">
        <v>0.82</v>
      </c>
      <c r="E1256">
        <v>14.43</v>
      </c>
      <c r="F1256">
        <v>44.95</v>
      </c>
      <c r="G1256">
        <v>116.96</v>
      </c>
      <c r="H1256">
        <v>4.3600000000000003</v>
      </c>
      <c r="I1256">
        <v>-21.42</v>
      </c>
      <c r="J1256">
        <v>2.29</v>
      </c>
      <c r="K1256">
        <v>1.1299999999999999</v>
      </c>
      <c r="L1256">
        <v>4.07</v>
      </c>
    </row>
    <row r="1257" spans="1:12" x14ac:dyDescent="0.2">
      <c r="A1257">
        <v>1254</v>
      </c>
      <c r="B1257">
        <v>61.36</v>
      </c>
      <c r="C1257">
        <v>61.41</v>
      </c>
      <c r="D1257">
        <v>1.1299999999999999</v>
      </c>
      <c r="E1257">
        <v>19.86</v>
      </c>
      <c r="F1257">
        <v>87.85</v>
      </c>
      <c r="G1257">
        <v>248.38</v>
      </c>
      <c r="H1257">
        <v>10.8</v>
      </c>
      <c r="I1257">
        <v>-20.82</v>
      </c>
      <c r="J1257">
        <v>10.029999999999999</v>
      </c>
      <c r="K1257">
        <v>3.44</v>
      </c>
      <c r="L1257">
        <v>8.83</v>
      </c>
    </row>
    <row r="1258" spans="1:12" x14ac:dyDescent="0.2">
      <c r="A1258">
        <v>1255</v>
      </c>
      <c r="B1258">
        <v>61.41</v>
      </c>
      <c r="C1258">
        <v>61.47</v>
      </c>
      <c r="D1258">
        <v>1.1200000000000001</v>
      </c>
      <c r="E1258">
        <v>16.93</v>
      </c>
      <c r="F1258">
        <v>61.39</v>
      </c>
      <c r="G1258">
        <v>200.91</v>
      </c>
      <c r="H1258">
        <v>7.9</v>
      </c>
      <c r="I1258">
        <v>-21.37</v>
      </c>
      <c r="J1258">
        <v>6.54</v>
      </c>
      <c r="K1258">
        <v>2.5299999999999998</v>
      </c>
      <c r="L1258">
        <v>8.75</v>
      </c>
    </row>
    <row r="1259" spans="1:12" x14ac:dyDescent="0.2">
      <c r="A1259">
        <v>1256</v>
      </c>
      <c r="B1259">
        <v>61.47</v>
      </c>
      <c r="C1259">
        <v>61.53</v>
      </c>
      <c r="D1259">
        <v>1.0900000000000001</v>
      </c>
      <c r="E1259">
        <v>21.22</v>
      </c>
      <c r="F1259">
        <v>123.44</v>
      </c>
      <c r="G1259">
        <v>127.64</v>
      </c>
      <c r="H1259">
        <v>11.6</v>
      </c>
      <c r="I1259">
        <v>-21.83</v>
      </c>
      <c r="J1259">
        <v>8.0399999999999991</v>
      </c>
      <c r="K1259">
        <v>3.99</v>
      </c>
      <c r="L1259">
        <v>6.85</v>
      </c>
    </row>
    <row r="1260" spans="1:12" x14ac:dyDescent="0.2">
      <c r="A1260">
        <v>1257</v>
      </c>
      <c r="B1260">
        <v>61.53</v>
      </c>
      <c r="C1260">
        <v>61.59</v>
      </c>
      <c r="D1260">
        <v>1.17</v>
      </c>
      <c r="E1260">
        <v>59.77</v>
      </c>
      <c r="F1260">
        <v>76.97</v>
      </c>
      <c r="G1260">
        <v>134.82</v>
      </c>
      <c r="H1260">
        <v>13.12</v>
      </c>
      <c r="I1260">
        <v>-23.76</v>
      </c>
      <c r="J1260">
        <v>5.6</v>
      </c>
      <c r="K1260">
        <v>9.27</v>
      </c>
      <c r="L1260">
        <v>24.52</v>
      </c>
    </row>
    <row r="1261" spans="1:12" x14ac:dyDescent="0.2">
      <c r="A1261">
        <v>1258</v>
      </c>
      <c r="B1261">
        <v>61.59</v>
      </c>
      <c r="C1261">
        <v>61.64</v>
      </c>
      <c r="D1261">
        <v>1.23</v>
      </c>
      <c r="E1261">
        <v>50.23</v>
      </c>
      <c r="F1261">
        <v>49.08</v>
      </c>
      <c r="G1261">
        <v>64.400000000000006</v>
      </c>
      <c r="H1261">
        <v>13.25</v>
      </c>
      <c r="I1261">
        <v>-25.95</v>
      </c>
      <c r="J1261">
        <v>3.85</v>
      </c>
      <c r="K1261">
        <v>6.73</v>
      </c>
      <c r="L1261">
        <v>24.75</v>
      </c>
    </row>
    <row r="1262" spans="1:12" x14ac:dyDescent="0.2">
      <c r="A1262">
        <v>1259</v>
      </c>
      <c r="B1262">
        <v>61.64</v>
      </c>
      <c r="C1262">
        <v>61.69</v>
      </c>
      <c r="D1262">
        <v>1.3</v>
      </c>
      <c r="E1262">
        <v>7.39</v>
      </c>
      <c r="F1262">
        <v>25.81</v>
      </c>
      <c r="G1262">
        <v>39.78</v>
      </c>
      <c r="H1262">
        <v>3.67</v>
      </c>
      <c r="I1262">
        <v>-25.76</v>
      </c>
      <c r="J1262">
        <v>1.36</v>
      </c>
      <c r="K1262">
        <v>1.5</v>
      </c>
      <c r="L1262">
        <v>4.1900000000000004</v>
      </c>
    </row>
    <row r="1263" spans="1:12" x14ac:dyDescent="0.2">
      <c r="A1263">
        <v>1260</v>
      </c>
      <c r="B1263">
        <v>61.69</v>
      </c>
      <c r="C1263">
        <v>61.75</v>
      </c>
      <c r="D1263">
        <v>1.2</v>
      </c>
      <c r="E1263">
        <v>23.51</v>
      </c>
      <c r="F1263">
        <v>41.59</v>
      </c>
      <c r="G1263">
        <v>53.36</v>
      </c>
      <c r="H1263">
        <v>7.54</v>
      </c>
      <c r="I1263">
        <v>-25.39</v>
      </c>
      <c r="J1263">
        <v>2.4300000000000002</v>
      </c>
      <c r="K1263">
        <v>2.72</v>
      </c>
      <c r="L1263">
        <v>12.88</v>
      </c>
    </row>
    <row r="1264" spans="1:12" x14ac:dyDescent="0.2">
      <c r="A1264">
        <v>1261</v>
      </c>
      <c r="B1264">
        <v>61.75</v>
      </c>
      <c r="C1264">
        <v>61.8</v>
      </c>
      <c r="D1264">
        <v>1.7</v>
      </c>
      <c r="E1264">
        <v>28.45</v>
      </c>
      <c r="F1264">
        <v>154.44999999999999</v>
      </c>
      <c r="G1264">
        <v>171.84</v>
      </c>
      <c r="H1264">
        <v>19.41</v>
      </c>
      <c r="I1264">
        <v>-24.85</v>
      </c>
      <c r="J1264">
        <v>8.2899999999999991</v>
      </c>
      <c r="K1264">
        <v>5.36</v>
      </c>
      <c r="L1264">
        <v>10.09</v>
      </c>
    </row>
    <row r="1265" spans="1:12" x14ac:dyDescent="0.2">
      <c r="A1265">
        <v>1262</v>
      </c>
      <c r="B1265">
        <v>61.8</v>
      </c>
      <c r="C1265">
        <v>61.85</v>
      </c>
      <c r="D1265">
        <v>1.32</v>
      </c>
      <c r="E1265">
        <v>29.61</v>
      </c>
      <c r="F1265">
        <v>306.22000000000003</v>
      </c>
      <c r="G1265">
        <v>268.23</v>
      </c>
      <c r="H1265">
        <v>23.22</v>
      </c>
      <c r="I1265">
        <v>-24.26</v>
      </c>
      <c r="J1265">
        <v>5.97</v>
      </c>
      <c r="K1265">
        <v>3.69</v>
      </c>
      <c r="L1265">
        <v>7.26</v>
      </c>
    </row>
    <row r="1266" spans="1:12" x14ac:dyDescent="0.2">
      <c r="A1266">
        <v>1263</v>
      </c>
      <c r="B1266">
        <v>61.85</v>
      </c>
      <c r="C1266">
        <v>61.9</v>
      </c>
      <c r="D1266">
        <v>1.37</v>
      </c>
      <c r="E1266">
        <v>18.350000000000001</v>
      </c>
      <c r="F1266">
        <v>90.53</v>
      </c>
      <c r="G1266">
        <v>73.08</v>
      </c>
      <c r="H1266">
        <v>13.45</v>
      </c>
      <c r="I1266">
        <v>-25.24</v>
      </c>
      <c r="J1266">
        <v>1.92</v>
      </c>
      <c r="K1266">
        <v>4.4000000000000004</v>
      </c>
      <c r="L1266">
        <v>7.61</v>
      </c>
    </row>
    <row r="1267" spans="1:12" x14ac:dyDescent="0.2">
      <c r="A1267">
        <v>1264</v>
      </c>
      <c r="B1267">
        <v>61.9</v>
      </c>
      <c r="C1267">
        <v>61.95</v>
      </c>
      <c r="D1267">
        <v>1.55</v>
      </c>
      <c r="E1267">
        <v>90.03</v>
      </c>
      <c r="F1267">
        <v>19.059999999999999</v>
      </c>
      <c r="G1267">
        <v>30.39</v>
      </c>
      <c r="H1267">
        <v>5.39</v>
      </c>
      <c r="I1267">
        <v>-25.6</v>
      </c>
      <c r="J1267">
        <v>1.78</v>
      </c>
      <c r="K1267">
        <v>5.39</v>
      </c>
      <c r="L1267">
        <v>52.47</v>
      </c>
    </row>
    <row r="1268" spans="1:12" x14ac:dyDescent="0.2">
      <c r="A1268">
        <v>1265</v>
      </c>
      <c r="B1268">
        <v>61.95</v>
      </c>
      <c r="C1268">
        <v>62</v>
      </c>
      <c r="D1268">
        <v>1.56</v>
      </c>
      <c r="E1268">
        <v>43.79</v>
      </c>
      <c r="F1268">
        <v>19.100000000000001</v>
      </c>
      <c r="G1268">
        <v>27.52</v>
      </c>
      <c r="H1268">
        <v>5.85</v>
      </c>
      <c r="I1268">
        <v>-25.96</v>
      </c>
      <c r="J1268">
        <v>1.22</v>
      </c>
      <c r="K1268">
        <v>3.95</v>
      </c>
      <c r="L1268">
        <v>27.88</v>
      </c>
    </row>
    <row r="1269" spans="1:12" x14ac:dyDescent="0.2">
      <c r="A1269">
        <v>1266</v>
      </c>
      <c r="B1269">
        <v>62</v>
      </c>
      <c r="C1269">
        <v>62.05</v>
      </c>
      <c r="D1269">
        <v>1.71</v>
      </c>
      <c r="E1269">
        <v>40.82</v>
      </c>
      <c r="F1269">
        <v>37.200000000000003</v>
      </c>
      <c r="G1269">
        <v>30.32</v>
      </c>
      <c r="H1269">
        <v>8.74</v>
      </c>
      <c r="I1269">
        <v>-26.67</v>
      </c>
      <c r="J1269">
        <v>0.81</v>
      </c>
      <c r="K1269">
        <v>3.09</v>
      </c>
      <c r="L1269">
        <v>28.78</v>
      </c>
    </row>
    <row r="1270" spans="1:12" x14ac:dyDescent="0.2">
      <c r="A1270">
        <v>1267</v>
      </c>
      <c r="B1270">
        <v>62.05</v>
      </c>
      <c r="C1270">
        <v>62.1</v>
      </c>
      <c r="D1270">
        <v>1.38</v>
      </c>
      <c r="E1270">
        <v>15.52</v>
      </c>
      <c r="F1270">
        <v>58.6</v>
      </c>
      <c r="G1270">
        <v>56.05</v>
      </c>
      <c r="H1270">
        <v>4.38</v>
      </c>
      <c r="I1270">
        <v>-26.94</v>
      </c>
      <c r="J1270">
        <v>1.28</v>
      </c>
      <c r="K1270">
        <v>1.99</v>
      </c>
      <c r="L1270">
        <v>9.8800000000000008</v>
      </c>
    </row>
    <row r="1271" spans="1:12" x14ac:dyDescent="0.2">
      <c r="A1271">
        <v>1268</v>
      </c>
      <c r="B1271">
        <v>62.1</v>
      </c>
      <c r="C1271">
        <v>62.16</v>
      </c>
      <c r="D1271">
        <v>1.07</v>
      </c>
      <c r="E1271">
        <v>32.380000000000003</v>
      </c>
      <c r="F1271">
        <v>88.82</v>
      </c>
      <c r="G1271">
        <v>100.83</v>
      </c>
      <c r="H1271">
        <v>7.65</v>
      </c>
      <c r="I1271">
        <v>-26.82</v>
      </c>
      <c r="J1271">
        <v>3.67</v>
      </c>
      <c r="K1271">
        <v>3.51</v>
      </c>
      <c r="L1271">
        <v>16.440000000000001</v>
      </c>
    </row>
    <row r="1272" spans="1:12" x14ac:dyDescent="0.2">
      <c r="A1272">
        <v>1269</v>
      </c>
      <c r="B1272">
        <v>62.16</v>
      </c>
      <c r="C1272">
        <v>62.2</v>
      </c>
      <c r="D1272">
        <v>0.92</v>
      </c>
      <c r="E1272">
        <v>11.41</v>
      </c>
      <c r="F1272">
        <v>21.42</v>
      </c>
      <c r="G1272">
        <v>17.36</v>
      </c>
      <c r="H1272">
        <v>2.27</v>
      </c>
      <c r="I1272">
        <v>-26.43</v>
      </c>
      <c r="J1272">
        <v>1.29</v>
      </c>
      <c r="K1272">
        <v>0.74</v>
      </c>
      <c r="L1272">
        <v>4.9400000000000004</v>
      </c>
    </row>
    <row r="1273" spans="1:12" x14ac:dyDescent="0.2">
      <c r="A1273">
        <v>1270</v>
      </c>
      <c r="B1273">
        <v>62.2</v>
      </c>
      <c r="C1273">
        <v>62.24</v>
      </c>
      <c r="D1273">
        <v>1.65</v>
      </c>
      <c r="E1273">
        <v>7.44</v>
      </c>
      <c r="F1273">
        <v>36.44</v>
      </c>
      <c r="G1273">
        <v>90.66</v>
      </c>
      <c r="H1273">
        <v>7.9</v>
      </c>
      <c r="I1273">
        <v>-23.22</v>
      </c>
      <c r="J1273">
        <v>2.71</v>
      </c>
      <c r="K1273">
        <v>4.3600000000000003</v>
      </c>
      <c r="L1273">
        <v>8.89</v>
      </c>
    </row>
    <row r="1274" spans="1:12" x14ac:dyDescent="0.2">
      <c r="A1274">
        <v>1271</v>
      </c>
      <c r="B1274">
        <v>62.24</v>
      </c>
      <c r="C1274">
        <v>62.27</v>
      </c>
      <c r="D1274">
        <v>1.17</v>
      </c>
      <c r="E1274">
        <v>21.97</v>
      </c>
      <c r="F1274">
        <v>106.42</v>
      </c>
      <c r="G1274">
        <v>151.58000000000001</v>
      </c>
      <c r="H1274">
        <v>12.35</v>
      </c>
      <c r="I1274">
        <v>-23.19</v>
      </c>
      <c r="J1274">
        <v>4.92</v>
      </c>
      <c r="K1274">
        <v>3.68</v>
      </c>
      <c r="L1274">
        <v>13.46</v>
      </c>
    </row>
    <row r="1275" spans="1:12" x14ac:dyDescent="0.2">
      <c r="A1275">
        <v>1272</v>
      </c>
      <c r="B1275">
        <v>62.27</v>
      </c>
      <c r="C1275">
        <v>62.32</v>
      </c>
      <c r="D1275">
        <v>2.4</v>
      </c>
      <c r="E1275">
        <v>27.77</v>
      </c>
      <c r="F1275">
        <v>108.13</v>
      </c>
      <c r="G1275">
        <v>61.1</v>
      </c>
      <c r="H1275">
        <v>11.67</v>
      </c>
      <c r="I1275">
        <v>-23.81</v>
      </c>
      <c r="J1275">
        <v>3.26</v>
      </c>
      <c r="K1275">
        <v>2.5</v>
      </c>
      <c r="L1275">
        <v>10.41</v>
      </c>
    </row>
    <row r="1276" spans="1:12" x14ac:dyDescent="0.2">
      <c r="A1276">
        <v>1273</v>
      </c>
      <c r="B1276">
        <v>62.32</v>
      </c>
      <c r="C1276">
        <v>62.37</v>
      </c>
      <c r="D1276">
        <v>5.0199999999999996</v>
      </c>
      <c r="E1276">
        <v>37.74</v>
      </c>
      <c r="F1276">
        <v>24.4</v>
      </c>
      <c r="G1276">
        <v>173.18</v>
      </c>
      <c r="H1276">
        <v>56.45</v>
      </c>
      <c r="I1276">
        <v>-22.77</v>
      </c>
      <c r="J1276">
        <v>24.52</v>
      </c>
      <c r="K1276">
        <v>10.91</v>
      </c>
      <c r="L1276">
        <v>12.54</v>
      </c>
    </row>
    <row r="1277" spans="1:12" x14ac:dyDescent="0.2">
      <c r="A1277">
        <v>1274</v>
      </c>
      <c r="B1277">
        <v>62.37</v>
      </c>
      <c r="C1277">
        <v>62.42</v>
      </c>
      <c r="D1277">
        <v>2.13</v>
      </c>
      <c r="E1277">
        <v>109.25</v>
      </c>
      <c r="F1277">
        <v>109.18</v>
      </c>
      <c r="G1277">
        <v>126.62</v>
      </c>
      <c r="H1277">
        <v>43.36</v>
      </c>
      <c r="I1277">
        <v>-25.85</v>
      </c>
      <c r="J1277">
        <v>12.46</v>
      </c>
      <c r="K1277">
        <v>13.24</v>
      </c>
      <c r="L1277">
        <v>45.9</v>
      </c>
    </row>
    <row r="1278" spans="1:12" x14ac:dyDescent="0.2">
      <c r="A1278">
        <v>1275</v>
      </c>
      <c r="B1278">
        <v>62.42</v>
      </c>
      <c r="C1278">
        <v>62.47</v>
      </c>
      <c r="D1278">
        <v>1.85</v>
      </c>
      <c r="E1278">
        <v>15.04</v>
      </c>
      <c r="F1278">
        <v>61.25</v>
      </c>
      <c r="G1278">
        <v>58.52</v>
      </c>
      <c r="H1278">
        <v>8.76</v>
      </c>
      <c r="I1278">
        <v>-24.9</v>
      </c>
      <c r="J1278">
        <v>4.95</v>
      </c>
      <c r="K1278">
        <v>2.56</v>
      </c>
      <c r="L1278">
        <v>6.99</v>
      </c>
    </row>
    <row r="1279" spans="1:12" x14ac:dyDescent="0.2">
      <c r="A1279">
        <v>1276</v>
      </c>
      <c r="B1279">
        <v>62.47</v>
      </c>
      <c r="C1279">
        <v>62.52</v>
      </c>
      <c r="D1279">
        <v>1.68</v>
      </c>
      <c r="E1279">
        <v>6.61</v>
      </c>
      <c r="F1279">
        <v>53.53</v>
      </c>
      <c r="G1279">
        <v>46.55</v>
      </c>
      <c r="H1279">
        <v>4.4400000000000004</v>
      </c>
      <c r="I1279">
        <v>-24.52</v>
      </c>
      <c r="J1279">
        <v>2.5</v>
      </c>
      <c r="K1279">
        <v>0.83</v>
      </c>
      <c r="L1279">
        <v>3.1</v>
      </c>
    </row>
    <row r="1280" spans="1:12" x14ac:dyDescent="0.2">
      <c r="A1280">
        <v>1277</v>
      </c>
      <c r="B1280">
        <v>62.52</v>
      </c>
      <c r="C1280">
        <v>62.56</v>
      </c>
      <c r="D1280">
        <v>1.44</v>
      </c>
      <c r="E1280">
        <v>20.8</v>
      </c>
      <c r="F1280">
        <v>141.84</v>
      </c>
      <c r="G1280">
        <v>69.069999999999993</v>
      </c>
      <c r="H1280">
        <v>17.190000000000001</v>
      </c>
      <c r="I1280">
        <v>-24.08</v>
      </c>
      <c r="J1280">
        <v>7.79</v>
      </c>
      <c r="K1280">
        <v>3.12</v>
      </c>
      <c r="L1280">
        <v>7.5</v>
      </c>
    </row>
    <row r="1281" spans="1:12" x14ac:dyDescent="0.2">
      <c r="A1281">
        <v>1278</v>
      </c>
      <c r="B1281">
        <v>62.56</v>
      </c>
      <c r="C1281">
        <v>62.59</v>
      </c>
      <c r="D1281">
        <v>1.04</v>
      </c>
      <c r="E1281">
        <v>24</v>
      </c>
      <c r="F1281">
        <v>78.86</v>
      </c>
      <c r="G1281">
        <v>68.67</v>
      </c>
      <c r="H1281">
        <v>9.61</v>
      </c>
      <c r="I1281">
        <v>-23.3</v>
      </c>
      <c r="J1281">
        <v>4.22</v>
      </c>
      <c r="K1281">
        <v>4.59</v>
      </c>
      <c r="L1281">
        <v>11.35</v>
      </c>
    </row>
    <row r="1282" spans="1:12" x14ac:dyDescent="0.2">
      <c r="A1282">
        <v>1279</v>
      </c>
      <c r="B1282">
        <v>62.59</v>
      </c>
      <c r="C1282">
        <v>62.66</v>
      </c>
      <c r="D1282">
        <v>1.53</v>
      </c>
      <c r="E1282">
        <v>29.27</v>
      </c>
      <c r="F1282">
        <v>92.01</v>
      </c>
      <c r="G1282">
        <v>97.28</v>
      </c>
      <c r="H1282">
        <v>22.17</v>
      </c>
      <c r="I1282">
        <v>-23.84</v>
      </c>
      <c r="J1282">
        <v>6.56</v>
      </c>
      <c r="K1282">
        <v>6.96</v>
      </c>
      <c r="L1282">
        <v>16.37</v>
      </c>
    </row>
    <row r="1283" spans="1:12" x14ac:dyDescent="0.2">
      <c r="A1283">
        <v>1280</v>
      </c>
      <c r="B1283">
        <v>62.66</v>
      </c>
      <c r="C1283">
        <v>62.7</v>
      </c>
      <c r="D1283">
        <v>2.15</v>
      </c>
      <c r="E1283">
        <v>42.41</v>
      </c>
      <c r="F1283">
        <v>46.48</v>
      </c>
      <c r="G1283">
        <v>37.99</v>
      </c>
      <c r="H1283">
        <v>5.12</v>
      </c>
      <c r="I1283">
        <v>-25.74</v>
      </c>
      <c r="J1283">
        <v>2.62</v>
      </c>
      <c r="K1283">
        <v>2.84</v>
      </c>
      <c r="L1283">
        <v>24.84</v>
      </c>
    </row>
    <row r="1284" spans="1:12" x14ac:dyDescent="0.2">
      <c r="A1284">
        <v>1281</v>
      </c>
      <c r="B1284">
        <v>62.7</v>
      </c>
      <c r="C1284">
        <v>62.74</v>
      </c>
      <c r="D1284">
        <v>3.26</v>
      </c>
      <c r="E1284">
        <v>41.63</v>
      </c>
      <c r="F1284">
        <v>128.34</v>
      </c>
      <c r="G1284">
        <v>110.66</v>
      </c>
      <c r="H1284">
        <v>24.51</v>
      </c>
      <c r="I1284">
        <v>-25.92</v>
      </c>
      <c r="J1284">
        <v>11.86</v>
      </c>
      <c r="K1284">
        <v>8.34</v>
      </c>
      <c r="L1284">
        <v>24.84</v>
      </c>
    </row>
    <row r="1285" spans="1:12" x14ac:dyDescent="0.2">
      <c r="A1285">
        <v>1282</v>
      </c>
      <c r="B1285">
        <v>62.74</v>
      </c>
      <c r="C1285">
        <v>62.78</v>
      </c>
      <c r="D1285">
        <v>4.4400000000000004</v>
      </c>
      <c r="E1285">
        <v>86.5</v>
      </c>
      <c r="F1285">
        <v>286.85000000000002</v>
      </c>
      <c r="G1285">
        <v>158.55000000000001</v>
      </c>
      <c r="H1285">
        <v>90.14</v>
      </c>
      <c r="I1285">
        <v>-22.85</v>
      </c>
      <c r="J1285">
        <v>43.49</v>
      </c>
      <c r="K1285">
        <v>13.52</v>
      </c>
      <c r="L1285">
        <v>39.619999999999997</v>
      </c>
    </row>
    <row r="1286" spans="1:12" x14ac:dyDescent="0.2">
      <c r="A1286">
        <v>1283</v>
      </c>
      <c r="B1286">
        <v>62.78</v>
      </c>
      <c r="C1286">
        <v>62.83</v>
      </c>
      <c r="D1286">
        <v>1.02</v>
      </c>
      <c r="E1286">
        <v>34.409999999999997</v>
      </c>
      <c r="F1286">
        <v>76.98</v>
      </c>
      <c r="G1286">
        <v>53.24</v>
      </c>
      <c r="H1286">
        <v>14.72</v>
      </c>
      <c r="I1286">
        <v>-24.31</v>
      </c>
      <c r="J1286">
        <v>5.14</v>
      </c>
      <c r="K1286">
        <v>5.18</v>
      </c>
      <c r="L1286">
        <v>19.36</v>
      </c>
    </row>
    <row r="1287" spans="1:12" x14ac:dyDescent="0.2">
      <c r="A1287">
        <v>1284</v>
      </c>
      <c r="B1287">
        <v>62.83</v>
      </c>
      <c r="C1287">
        <v>62.88</v>
      </c>
      <c r="D1287">
        <v>1.1000000000000001</v>
      </c>
      <c r="E1287">
        <v>10.06</v>
      </c>
      <c r="F1287">
        <v>24.15</v>
      </c>
      <c r="G1287">
        <v>15.7</v>
      </c>
      <c r="H1287">
        <v>5.37</v>
      </c>
      <c r="I1287">
        <v>-23.66</v>
      </c>
      <c r="J1287">
        <v>0.52</v>
      </c>
      <c r="K1287">
        <v>0.51</v>
      </c>
      <c r="L1287">
        <v>5.28</v>
      </c>
    </row>
    <row r="1288" spans="1:12" x14ac:dyDescent="0.2">
      <c r="A1288">
        <v>1285</v>
      </c>
      <c r="B1288">
        <v>62.88</v>
      </c>
      <c r="C1288">
        <v>62.92</v>
      </c>
      <c r="D1288">
        <v>0.97</v>
      </c>
      <c r="E1288">
        <v>9.93</v>
      </c>
      <c r="F1288">
        <v>49.47</v>
      </c>
      <c r="G1288">
        <v>24.55</v>
      </c>
      <c r="H1288">
        <v>1.27</v>
      </c>
      <c r="I1288">
        <v>-24.43</v>
      </c>
      <c r="J1288">
        <v>1.24</v>
      </c>
      <c r="K1288">
        <v>0.27</v>
      </c>
      <c r="L1288">
        <v>4.8</v>
      </c>
    </row>
    <row r="1289" spans="1:12" x14ac:dyDescent="0.2">
      <c r="A1289">
        <v>1286</v>
      </c>
      <c r="B1289">
        <v>62.92</v>
      </c>
      <c r="C1289">
        <v>62.97</v>
      </c>
      <c r="D1289">
        <v>1.26</v>
      </c>
      <c r="E1289">
        <v>16.649999999999999</v>
      </c>
      <c r="F1289">
        <v>184.89</v>
      </c>
      <c r="G1289">
        <v>79.77</v>
      </c>
      <c r="H1289">
        <v>37.42</v>
      </c>
      <c r="I1289">
        <v>-22.5</v>
      </c>
      <c r="J1289">
        <v>20</v>
      </c>
      <c r="K1289">
        <v>4.3</v>
      </c>
      <c r="L1289">
        <v>4.91</v>
      </c>
    </row>
    <row r="1290" spans="1:12" x14ac:dyDescent="0.2">
      <c r="A1290">
        <v>1287</v>
      </c>
      <c r="B1290">
        <v>62.97</v>
      </c>
      <c r="C1290">
        <v>63.03</v>
      </c>
      <c r="D1290">
        <v>1.28</v>
      </c>
      <c r="E1290">
        <v>61.57</v>
      </c>
      <c r="F1290">
        <v>126.69</v>
      </c>
      <c r="G1290">
        <v>74.88</v>
      </c>
      <c r="H1290">
        <v>16.79</v>
      </c>
      <c r="I1290">
        <v>-21.42</v>
      </c>
      <c r="J1290">
        <v>4.34</v>
      </c>
      <c r="K1290">
        <v>6.39</v>
      </c>
      <c r="L1290">
        <v>32.79</v>
      </c>
    </row>
    <row r="1291" spans="1:12" x14ac:dyDescent="0.2">
      <c r="A1291">
        <v>1288</v>
      </c>
      <c r="B1291">
        <v>63.03</v>
      </c>
      <c r="C1291">
        <v>63.08</v>
      </c>
      <c r="D1291">
        <v>0.75</v>
      </c>
      <c r="E1291">
        <v>8.09</v>
      </c>
      <c r="F1291">
        <v>50.15</v>
      </c>
      <c r="G1291">
        <v>18.059999999999999</v>
      </c>
      <c r="H1291">
        <v>1.75</v>
      </c>
      <c r="I1291">
        <v>-21.13</v>
      </c>
      <c r="J1291">
        <v>1.3</v>
      </c>
      <c r="K1291">
        <v>0.51</v>
      </c>
      <c r="L1291">
        <v>4.5199999999999996</v>
      </c>
    </row>
    <row r="1292" spans="1:12" x14ac:dyDescent="0.2">
      <c r="A1292">
        <v>1289</v>
      </c>
      <c r="B1292">
        <v>63.08</v>
      </c>
      <c r="C1292">
        <v>63.13</v>
      </c>
      <c r="D1292">
        <v>0.83</v>
      </c>
      <c r="E1292">
        <v>27.07</v>
      </c>
      <c r="F1292">
        <v>78.44</v>
      </c>
      <c r="G1292">
        <v>48.41</v>
      </c>
      <c r="H1292">
        <v>11.41</v>
      </c>
      <c r="I1292">
        <v>-24.06</v>
      </c>
      <c r="J1292">
        <v>1.78</v>
      </c>
      <c r="K1292">
        <v>4.8</v>
      </c>
      <c r="L1292">
        <v>17.239999999999998</v>
      </c>
    </row>
    <row r="1293" spans="1:12" x14ac:dyDescent="0.2">
      <c r="A1293">
        <v>1290</v>
      </c>
      <c r="B1293">
        <v>63.13</v>
      </c>
      <c r="C1293">
        <v>63.18</v>
      </c>
      <c r="D1293">
        <v>2.92</v>
      </c>
      <c r="E1293">
        <v>86.45</v>
      </c>
      <c r="F1293">
        <v>48.16</v>
      </c>
      <c r="G1293">
        <v>60.68</v>
      </c>
      <c r="H1293">
        <v>16.63</v>
      </c>
      <c r="I1293">
        <v>-25.77</v>
      </c>
      <c r="J1293">
        <v>2.15</v>
      </c>
      <c r="K1293">
        <v>8.2100000000000009</v>
      </c>
      <c r="L1293">
        <v>52.78</v>
      </c>
    </row>
    <row r="1294" spans="1:12" x14ac:dyDescent="0.2">
      <c r="A1294">
        <v>1291</v>
      </c>
      <c r="B1294">
        <v>63.18</v>
      </c>
      <c r="C1294">
        <v>63.22</v>
      </c>
      <c r="D1294">
        <v>1.58</v>
      </c>
      <c r="E1294">
        <v>45.84</v>
      </c>
      <c r="F1294">
        <v>24.98</v>
      </c>
      <c r="G1294">
        <v>28.2</v>
      </c>
      <c r="H1294">
        <v>5.04</v>
      </c>
      <c r="I1294">
        <v>-25.58</v>
      </c>
      <c r="J1294">
        <v>1.04</v>
      </c>
      <c r="K1294">
        <v>5.27</v>
      </c>
      <c r="L1294">
        <v>34.06</v>
      </c>
    </row>
    <row r="1295" spans="1:12" x14ac:dyDescent="0.2">
      <c r="A1295">
        <v>1292</v>
      </c>
      <c r="B1295">
        <v>63.22</v>
      </c>
      <c r="C1295">
        <v>63.26</v>
      </c>
      <c r="D1295">
        <v>1.36</v>
      </c>
      <c r="E1295">
        <v>29.75</v>
      </c>
      <c r="F1295">
        <v>26.13</v>
      </c>
      <c r="G1295">
        <v>34.299999999999997</v>
      </c>
      <c r="H1295">
        <v>5.2</v>
      </c>
      <c r="I1295">
        <v>-25.43</v>
      </c>
      <c r="J1295">
        <v>0.93</v>
      </c>
      <c r="K1295">
        <v>4.29</v>
      </c>
      <c r="L1295">
        <v>22.45</v>
      </c>
    </row>
    <row r="1296" spans="1:12" x14ac:dyDescent="0.2">
      <c r="A1296">
        <v>1293</v>
      </c>
      <c r="B1296">
        <v>63.26</v>
      </c>
      <c r="C1296">
        <v>63.31</v>
      </c>
      <c r="D1296">
        <v>1.01</v>
      </c>
      <c r="E1296">
        <v>12.19</v>
      </c>
      <c r="F1296">
        <v>54.83</v>
      </c>
      <c r="G1296">
        <v>41.71</v>
      </c>
      <c r="H1296">
        <v>3.49</v>
      </c>
      <c r="I1296">
        <v>-24.97</v>
      </c>
      <c r="J1296">
        <v>0.97</v>
      </c>
      <c r="K1296">
        <v>1.43</v>
      </c>
      <c r="L1296">
        <v>7.29</v>
      </c>
    </row>
    <row r="1297" spans="1:12" x14ac:dyDescent="0.2">
      <c r="A1297">
        <v>1294</v>
      </c>
      <c r="B1297">
        <v>63.31</v>
      </c>
      <c r="C1297">
        <v>63.35</v>
      </c>
      <c r="D1297">
        <v>1.05</v>
      </c>
      <c r="E1297">
        <v>5.27</v>
      </c>
      <c r="F1297">
        <v>21.95</v>
      </c>
      <c r="G1297">
        <v>14.88</v>
      </c>
      <c r="H1297">
        <v>4.4800000000000004</v>
      </c>
      <c r="I1297">
        <v>-25.3</v>
      </c>
      <c r="J1297">
        <v>0.48</v>
      </c>
      <c r="K1297">
        <v>0.67</v>
      </c>
      <c r="L1297">
        <v>3.35</v>
      </c>
    </row>
    <row r="1298" spans="1:12" x14ac:dyDescent="0.2">
      <c r="A1298">
        <v>1295</v>
      </c>
      <c r="B1298">
        <v>63.35</v>
      </c>
      <c r="C1298">
        <v>63.39</v>
      </c>
      <c r="D1298">
        <v>1.54</v>
      </c>
      <c r="E1298">
        <v>7.73</v>
      </c>
      <c r="F1298">
        <v>30.04</v>
      </c>
      <c r="G1298">
        <v>18.25</v>
      </c>
      <c r="H1298">
        <v>4.95</v>
      </c>
      <c r="I1298">
        <v>-25.26</v>
      </c>
      <c r="J1298">
        <v>0.7</v>
      </c>
      <c r="K1298">
        <v>2.67</v>
      </c>
      <c r="L1298">
        <v>5.07</v>
      </c>
    </row>
    <row r="1299" spans="1:12" x14ac:dyDescent="0.2">
      <c r="A1299">
        <v>1296</v>
      </c>
      <c r="B1299">
        <v>63.39</v>
      </c>
      <c r="C1299">
        <v>63.44</v>
      </c>
      <c r="D1299">
        <v>2.16</v>
      </c>
      <c r="E1299">
        <v>11.26</v>
      </c>
      <c r="F1299">
        <v>21.67</v>
      </c>
      <c r="G1299">
        <v>7.83</v>
      </c>
      <c r="H1299">
        <v>2.2200000000000002</v>
      </c>
      <c r="I1299">
        <v>-25.1</v>
      </c>
      <c r="J1299">
        <v>0.72</v>
      </c>
      <c r="K1299">
        <v>2.37</v>
      </c>
      <c r="L1299">
        <v>8.83</v>
      </c>
    </row>
    <row r="1300" spans="1:12" x14ac:dyDescent="0.2">
      <c r="A1300">
        <v>1297</v>
      </c>
      <c r="B1300">
        <v>63.44</v>
      </c>
      <c r="C1300">
        <v>63.49</v>
      </c>
      <c r="D1300">
        <v>1.1000000000000001</v>
      </c>
      <c r="E1300">
        <v>8.8000000000000007</v>
      </c>
      <c r="F1300">
        <v>18.57</v>
      </c>
      <c r="G1300">
        <v>13.16</v>
      </c>
      <c r="H1300">
        <v>1.19</v>
      </c>
      <c r="I1300">
        <v>-24.88</v>
      </c>
      <c r="J1300">
        <v>0.45</v>
      </c>
      <c r="K1300">
        <v>0.96</v>
      </c>
      <c r="L1300">
        <v>7.23</v>
      </c>
    </row>
    <row r="1301" spans="1:12" x14ac:dyDescent="0.2">
      <c r="A1301">
        <v>1298</v>
      </c>
      <c r="B1301">
        <v>63.49</v>
      </c>
      <c r="C1301">
        <v>63.53</v>
      </c>
      <c r="D1301">
        <v>1.05</v>
      </c>
      <c r="E1301">
        <v>5.9</v>
      </c>
      <c r="F1301">
        <v>16.34</v>
      </c>
      <c r="G1301">
        <v>10.97</v>
      </c>
      <c r="H1301">
        <v>2.64</v>
      </c>
      <c r="I1301">
        <v>-23.16</v>
      </c>
      <c r="J1301">
        <v>0.43</v>
      </c>
      <c r="K1301">
        <v>0.68</v>
      </c>
      <c r="L1301">
        <v>3.93</v>
      </c>
    </row>
    <row r="1302" spans="1:12" x14ac:dyDescent="0.2">
      <c r="A1302">
        <v>1299</v>
      </c>
      <c r="B1302">
        <v>63.53</v>
      </c>
      <c r="C1302">
        <v>63.61</v>
      </c>
      <c r="D1302">
        <v>0.85</v>
      </c>
      <c r="E1302">
        <v>25.33</v>
      </c>
      <c r="F1302">
        <v>38.049999999999997</v>
      </c>
      <c r="G1302">
        <v>26.18</v>
      </c>
      <c r="H1302">
        <v>9.92</v>
      </c>
      <c r="I1302">
        <v>-24.72</v>
      </c>
      <c r="J1302">
        <v>0.98</v>
      </c>
      <c r="K1302">
        <v>2.27</v>
      </c>
      <c r="L1302">
        <v>20.66</v>
      </c>
    </row>
    <row r="1303" spans="1:12" x14ac:dyDescent="0.2">
      <c r="A1303">
        <v>1300</v>
      </c>
      <c r="B1303">
        <v>63.61</v>
      </c>
      <c r="C1303">
        <v>63.65</v>
      </c>
      <c r="D1303">
        <v>0.7</v>
      </c>
      <c r="E1303">
        <v>26.01</v>
      </c>
      <c r="F1303">
        <v>34.5</v>
      </c>
      <c r="G1303">
        <v>14.61</v>
      </c>
      <c r="H1303">
        <v>8.56</v>
      </c>
      <c r="I1303">
        <v>-26.43</v>
      </c>
      <c r="J1303">
        <v>1.25</v>
      </c>
      <c r="K1303">
        <v>2.0499999999999998</v>
      </c>
      <c r="L1303">
        <v>19.239999999999998</v>
      </c>
    </row>
    <row r="1304" spans="1:12" x14ac:dyDescent="0.2">
      <c r="A1304">
        <v>1301</v>
      </c>
      <c r="B1304">
        <v>63.65</v>
      </c>
      <c r="C1304">
        <v>63.7</v>
      </c>
      <c r="D1304">
        <v>1.25</v>
      </c>
      <c r="E1304">
        <v>26.99</v>
      </c>
      <c r="F1304">
        <v>58.7</v>
      </c>
      <c r="G1304">
        <v>23.09</v>
      </c>
      <c r="H1304">
        <v>12.27</v>
      </c>
      <c r="I1304">
        <v>-27.32</v>
      </c>
      <c r="J1304">
        <v>1.07</v>
      </c>
      <c r="K1304">
        <v>3.01</v>
      </c>
      <c r="L1304">
        <v>16.79</v>
      </c>
    </row>
    <row r="1305" spans="1:12" x14ac:dyDescent="0.2">
      <c r="A1305">
        <v>1302</v>
      </c>
      <c r="B1305">
        <v>63.7</v>
      </c>
      <c r="C1305">
        <v>63.74</v>
      </c>
      <c r="D1305">
        <v>2.54</v>
      </c>
      <c r="E1305">
        <v>13.07</v>
      </c>
      <c r="F1305">
        <v>98.45</v>
      </c>
      <c r="G1305">
        <v>56.45</v>
      </c>
      <c r="H1305">
        <v>20.07</v>
      </c>
      <c r="I1305">
        <v>-25.21</v>
      </c>
      <c r="J1305">
        <v>2.84</v>
      </c>
      <c r="K1305">
        <v>6.91</v>
      </c>
      <c r="L1305">
        <v>8.3000000000000007</v>
      </c>
    </row>
    <row r="1306" spans="1:12" x14ac:dyDescent="0.2">
      <c r="A1306">
        <v>1303</v>
      </c>
      <c r="B1306">
        <v>63.74</v>
      </c>
      <c r="C1306">
        <v>63.79</v>
      </c>
      <c r="D1306">
        <v>1.46</v>
      </c>
      <c r="E1306">
        <v>21.23</v>
      </c>
      <c r="F1306">
        <v>99.5</v>
      </c>
      <c r="G1306">
        <v>52.77</v>
      </c>
      <c r="H1306">
        <v>9.34</v>
      </c>
      <c r="I1306">
        <v>-24.26</v>
      </c>
      <c r="J1306">
        <v>1.68</v>
      </c>
      <c r="K1306">
        <v>3.1</v>
      </c>
      <c r="L1306">
        <v>6.5</v>
      </c>
    </row>
    <row r="1307" spans="1:12" x14ac:dyDescent="0.2">
      <c r="A1307">
        <v>1304</v>
      </c>
      <c r="B1307">
        <v>63.79</v>
      </c>
      <c r="C1307">
        <v>63.84</v>
      </c>
      <c r="D1307">
        <v>2.2400000000000002</v>
      </c>
      <c r="E1307">
        <v>124.82</v>
      </c>
      <c r="F1307">
        <v>55.39</v>
      </c>
      <c r="G1307">
        <v>47.4</v>
      </c>
      <c r="H1307">
        <v>16.440000000000001</v>
      </c>
      <c r="I1307">
        <v>-24.35</v>
      </c>
      <c r="J1307">
        <v>3.58</v>
      </c>
      <c r="K1307">
        <v>7.11</v>
      </c>
      <c r="L1307">
        <v>93.09</v>
      </c>
    </row>
    <row r="1308" spans="1:12" x14ac:dyDescent="0.2">
      <c r="A1308">
        <v>1305</v>
      </c>
      <c r="B1308">
        <v>63.84</v>
      </c>
      <c r="C1308">
        <v>63.89</v>
      </c>
      <c r="D1308">
        <v>2.77</v>
      </c>
      <c r="E1308">
        <v>58.18</v>
      </c>
      <c r="F1308">
        <v>52.64</v>
      </c>
      <c r="G1308">
        <v>33.450000000000003</v>
      </c>
      <c r="H1308">
        <v>8.7100000000000009</v>
      </c>
      <c r="I1308">
        <v>-25.31</v>
      </c>
      <c r="J1308">
        <v>1.67</v>
      </c>
      <c r="K1308">
        <v>6.68</v>
      </c>
      <c r="L1308">
        <v>37.869999999999997</v>
      </c>
    </row>
    <row r="1309" spans="1:12" x14ac:dyDescent="0.2">
      <c r="A1309">
        <v>1306</v>
      </c>
      <c r="B1309">
        <v>63.89</v>
      </c>
      <c r="C1309">
        <v>63.94</v>
      </c>
      <c r="D1309">
        <v>1.48</v>
      </c>
      <c r="E1309">
        <v>35.99</v>
      </c>
      <c r="F1309">
        <v>31.72</v>
      </c>
      <c r="G1309">
        <v>31.67</v>
      </c>
      <c r="H1309">
        <v>9.19</v>
      </c>
      <c r="I1309">
        <v>-25.44</v>
      </c>
      <c r="J1309">
        <v>1.43</v>
      </c>
      <c r="K1309">
        <v>6.15</v>
      </c>
      <c r="L1309">
        <v>25.59</v>
      </c>
    </row>
    <row r="1310" spans="1:12" x14ac:dyDescent="0.2">
      <c r="A1310">
        <v>1307</v>
      </c>
      <c r="B1310">
        <v>63.94</v>
      </c>
      <c r="C1310">
        <v>63.99</v>
      </c>
      <c r="D1310">
        <v>1.41</v>
      </c>
      <c r="E1310">
        <v>44.34</v>
      </c>
      <c r="F1310">
        <v>16.329999999999998</v>
      </c>
      <c r="G1310">
        <v>24.69</v>
      </c>
      <c r="H1310">
        <v>5.62</v>
      </c>
      <c r="I1310">
        <v>-25.35</v>
      </c>
      <c r="J1310">
        <v>1.1200000000000001</v>
      </c>
      <c r="K1310">
        <v>4.75</v>
      </c>
      <c r="L1310">
        <v>34.35</v>
      </c>
    </row>
    <row r="1311" spans="1:12" x14ac:dyDescent="0.2">
      <c r="A1311">
        <v>1308</v>
      </c>
      <c r="B1311">
        <v>63.99</v>
      </c>
      <c r="C1311">
        <v>64.03</v>
      </c>
      <c r="D1311">
        <v>1.38</v>
      </c>
      <c r="E1311">
        <v>7.98</v>
      </c>
      <c r="F1311">
        <v>20.260000000000002</v>
      </c>
      <c r="G1311">
        <v>18.86</v>
      </c>
      <c r="H1311">
        <v>3.09</v>
      </c>
      <c r="I1311">
        <v>-25.29</v>
      </c>
      <c r="J1311">
        <v>0.64</v>
      </c>
      <c r="K1311">
        <v>2.08</v>
      </c>
      <c r="L1311">
        <v>6.36</v>
      </c>
    </row>
    <row r="1312" spans="1:12" x14ac:dyDescent="0.2">
      <c r="A1312">
        <v>1309</v>
      </c>
      <c r="B1312">
        <v>64.03</v>
      </c>
      <c r="C1312">
        <v>64.08</v>
      </c>
      <c r="D1312">
        <v>2.19</v>
      </c>
      <c r="E1312">
        <v>34.590000000000003</v>
      </c>
      <c r="F1312">
        <v>71.489999999999995</v>
      </c>
      <c r="G1312">
        <v>50.07</v>
      </c>
      <c r="H1312">
        <v>22.27</v>
      </c>
      <c r="I1312">
        <v>-26.51</v>
      </c>
      <c r="J1312">
        <v>1.76</v>
      </c>
      <c r="K1312">
        <v>5.72</v>
      </c>
      <c r="L1312">
        <v>19.170000000000002</v>
      </c>
    </row>
    <row r="1313" spans="1:12" x14ac:dyDescent="0.2">
      <c r="A1313">
        <v>1310</v>
      </c>
      <c r="B1313">
        <v>64.08</v>
      </c>
      <c r="C1313">
        <v>64.11</v>
      </c>
      <c r="D1313">
        <v>1.73</v>
      </c>
      <c r="E1313">
        <v>6.54</v>
      </c>
      <c r="F1313">
        <v>29.5</v>
      </c>
      <c r="G1313">
        <v>19</v>
      </c>
      <c r="H1313">
        <v>7.62</v>
      </c>
      <c r="I1313">
        <v>-23.58</v>
      </c>
      <c r="J1313">
        <v>0.73</v>
      </c>
      <c r="K1313">
        <v>2.98</v>
      </c>
      <c r="L1313">
        <v>6.73</v>
      </c>
    </row>
    <row r="1314" spans="1:12" x14ac:dyDescent="0.2">
      <c r="A1314">
        <v>1311</v>
      </c>
      <c r="B1314">
        <v>64.11</v>
      </c>
      <c r="C1314">
        <v>64.180000000000007</v>
      </c>
      <c r="D1314">
        <v>0.92</v>
      </c>
      <c r="E1314">
        <v>4.0199999999999996</v>
      </c>
      <c r="F1314">
        <v>34.85</v>
      </c>
      <c r="G1314">
        <v>12.91</v>
      </c>
      <c r="H1314">
        <v>3.95</v>
      </c>
      <c r="I1314">
        <v>-23.27</v>
      </c>
      <c r="J1314">
        <v>0.54</v>
      </c>
      <c r="K1314">
        <v>0.95</v>
      </c>
      <c r="L1314">
        <v>1.57</v>
      </c>
    </row>
    <row r="1315" spans="1:12" x14ac:dyDescent="0.2">
      <c r="A1315">
        <v>1312</v>
      </c>
      <c r="B1315">
        <v>64.180000000000007</v>
      </c>
      <c r="C1315">
        <v>64.23</v>
      </c>
      <c r="D1315">
        <v>0.89</v>
      </c>
      <c r="E1315">
        <v>4.8899999999999997</v>
      </c>
      <c r="F1315">
        <v>61.83</v>
      </c>
      <c r="G1315">
        <v>15.96</v>
      </c>
      <c r="H1315">
        <v>5.05</v>
      </c>
      <c r="I1315">
        <v>-23.75</v>
      </c>
      <c r="J1315">
        <v>1.19</v>
      </c>
      <c r="K1315">
        <v>1.28</v>
      </c>
      <c r="L1315">
        <v>1.99</v>
      </c>
    </row>
    <row r="1316" spans="1:12" x14ac:dyDescent="0.2">
      <c r="A1316">
        <v>1313</v>
      </c>
      <c r="B1316">
        <v>64.23</v>
      </c>
      <c r="C1316">
        <v>64.28</v>
      </c>
      <c r="D1316">
        <v>2.99</v>
      </c>
      <c r="E1316">
        <v>33.409999999999997</v>
      </c>
      <c r="F1316">
        <v>107.22</v>
      </c>
      <c r="G1316">
        <v>98.96</v>
      </c>
      <c r="H1316">
        <v>19.79</v>
      </c>
      <c r="I1316">
        <v>-23.85</v>
      </c>
      <c r="J1316">
        <v>1.84</v>
      </c>
      <c r="K1316">
        <v>4.62</v>
      </c>
      <c r="L1316">
        <v>18.79</v>
      </c>
    </row>
    <row r="1317" spans="1:12" x14ac:dyDescent="0.2">
      <c r="A1317">
        <v>1314</v>
      </c>
      <c r="B1317">
        <v>64.28</v>
      </c>
      <c r="C1317">
        <v>64.33</v>
      </c>
      <c r="D1317">
        <v>1.64</v>
      </c>
      <c r="E1317">
        <v>7.13</v>
      </c>
      <c r="F1317">
        <v>44.29</v>
      </c>
      <c r="G1317">
        <v>23.9</v>
      </c>
      <c r="H1317">
        <v>4.2</v>
      </c>
      <c r="I1317">
        <v>-23.95</v>
      </c>
      <c r="J1317">
        <v>0.88</v>
      </c>
      <c r="K1317">
        <v>2.86</v>
      </c>
      <c r="L1317">
        <v>12.46</v>
      </c>
    </row>
    <row r="1318" spans="1:12" x14ac:dyDescent="0.2">
      <c r="A1318">
        <v>1315</v>
      </c>
      <c r="B1318">
        <v>64.33</v>
      </c>
      <c r="C1318">
        <v>64.38</v>
      </c>
      <c r="D1318">
        <v>0.93</v>
      </c>
      <c r="E1318">
        <v>3.93</v>
      </c>
      <c r="F1318">
        <v>12.35</v>
      </c>
      <c r="G1318">
        <v>4.83</v>
      </c>
      <c r="H1318">
        <v>31.85</v>
      </c>
      <c r="I1318">
        <v>-23.23</v>
      </c>
      <c r="J1318">
        <v>7.55</v>
      </c>
      <c r="K1318">
        <v>7.97</v>
      </c>
      <c r="L1318">
        <v>24.08</v>
      </c>
    </row>
    <row r="1319" spans="1:12" x14ac:dyDescent="0.2">
      <c r="A1319">
        <v>1316</v>
      </c>
      <c r="B1319">
        <v>64.38</v>
      </c>
      <c r="C1319">
        <v>64.44</v>
      </c>
      <c r="D1319">
        <v>0.6</v>
      </c>
      <c r="E1319">
        <v>4.1100000000000003</v>
      </c>
      <c r="F1319">
        <v>7.73</v>
      </c>
      <c r="G1319">
        <v>4.58</v>
      </c>
      <c r="H1319">
        <v>4.47</v>
      </c>
      <c r="I1319">
        <v>-22.23</v>
      </c>
      <c r="J1319">
        <v>1.32</v>
      </c>
      <c r="K1319">
        <v>1.02</v>
      </c>
      <c r="L1319">
        <v>3.14</v>
      </c>
    </row>
    <row r="1320" spans="1:12" x14ac:dyDescent="0.2">
      <c r="A1320">
        <v>1317</v>
      </c>
      <c r="B1320">
        <v>64.44</v>
      </c>
      <c r="C1320">
        <v>64.5</v>
      </c>
      <c r="D1320">
        <v>0.56999999999999995</v>
      </c>
      <c r="E1320">
        <v>2.57</v>
      </c>
      <c r="F1320">
        <v>5.4</v>
      </c>
      <c r="G1320">
        <v>3.54</v>
      </c>
      <c r="H1320">
        <v>0.97</v>
      </c>
      <c r="I1320">
        <v>-22.51</v>
      </c>
      <c r="J1320">
        <v>0.28999999999999998</v>
      </c>
      <c r="K1320">
        <v>1.1200000000000001</v>
      </c>
      <c r="L1320">
        <v>2.21</v>
      </c>
    </row>
    <row r="1321" spans="1:12" x14ac:dyDescent="0.2">
      <c r="A1321">
        <v>1318</v>
      </c>
      <c r="B1321">
        <v>64.5</v>
      </c>
      <c r="C1321">
        <v>64.55</v>
      </c>
      <c r="D1321">
        <v>0.61</v>
      </c>
      <c r="E1321">
        <v>3.78</v>
      </c>
      <c r="F1321">
        <v>33.200000000000003</v>
      </c>
      <c r="G1321">
        <v>14.43</v>
      </c>
      <c r="H1321">
        <v>1.34</v>
      </c>
      <c r="I1321">
        <v>-23</v>
      </c>
      <c r="J1321">
        <v>0.17</v>
      </c>
      <c r="K1321">
        <v>0.55000000000000004</v>
      </c>
      <c r="L1321">
        <v>3.24</v>
      </c>
    </row>
    <row r="1322" spans="1:12" x14ac:dyDescent="0.2">
      <c r="A1322">
        <v>1319</v>
      </c>
      <c r="B1322">
        <v>64.55</v>
      </c>
      <c r="C1322">
        <v>64.599999999999994</v>
      </c>
      <c r="D1322">
        <v>0.59</v>
      </c>
      <c r="E1322">
        <v>5.01</v>
      </c>
      <c r="F1322">
        <v>24.22</v>
      </c>
      <c r="G1322">
        <v>6.63</v>
      </c>
      <c r="H1322">
        <v>1.24</v>
      </c>
      <c r="I1322">
        <v>-23.99</v>
      </c>
      <c r="J1322">
        <v>0.31</v>
      </c>
      <c r="K1322">
        <v>0.25</v>
      </c>
      <c r="L1322">
        <v>1.82</v>
      </c>
    </row>
    <row r="1323" spans="1:12" x14ac:dyDescent="0.2">
      <c r="A1323">
        <v>1320</v>
      </c>
      <c r="B1323">
        <v>64.599999999999994</v>
      </c>
      <c r="C1323">
        <v>64.650000000000006</v>
      </c>
      <c r="D1323">
        <v>0.53</v>
      </c>
      <c r="E1323">
        <v>6.42</v>
      </c>
      <c r="F1323">
        <v>24.5</v>
      </c>
      <c r="G1323">
        <v>11.66</v>
      </c>
      <c r="H1323">
        <v>1.33</v>
      </c>
      <c r="I1323">
        <v>-22.65</v>
      </c>
      <c r="J1323">
        <v>0.24</v>
      </c>
      <c r="K1323">
        <v>0.37</v>
      </c>
      <c r="L1323">
        <v>1.1100000000000001</v>
      </c>
    </row>
    <row r="1324" spans="1:12" x14ac:dyDescent="0.2">
      <c r="A1324">
        <v>1321</v>
      </c>
      <c r="B1324">
        <v>64.650000000000006</v>
      </c>
      <c r="C1324">
        <v>64.709999999999994</v>
      </c>
      <c r="D1324">
        <v>1.93</v>
      </c>
      <c r="E1324">
        <v>-8888</v>
      </c>
      <c r="F1324">
        <v>-8888</v>
      </c>
      <c r="G1324">
        <v>-8888</v>
      </c>
      <c r="H1324">
        <v>1.03</v>
      </c>
      <c r="I1324">
        <v>-22.65</v>
      </c>
      <c r="J1324">
        <v>0.08</v>
      </c>
      <c r="K1324">
        <v>0.04</v>
      </c>
      <c r="L1324">
        <v>1.57</v>
      </c>
    </row>
    <row r="1325" spans="1:12" x14ac:dyDescent="0.2">
      <c r="A1325">
        <v>1322</v>
      </c>
      <c r="B1325">
        <v>64.709999999999994</v>
      </c>
      <c r="C1325">
        <v>64.78</v>
      </c>
      <c r="D1325">
        <v>1.05</v>
      </c>
      <c r="E1325">
        <v>29.73</v>
      </c>
      <c r="F1325">
        <v>45.7</v>
      </c>
      <c r="G1325">
        <v>32.729999999999997</v>
      </c>
      <c r="H1325">
        <v>4.28</v>
      </c>
      <c r="I1325">
        <v>-24.3</v>
      </c>
      <c r="J1325">
        <v>0.67</v>
      </c>
      <c r="K1325">
        <v>1.55</v>
      </c>
      <c r="L1325">
        <v>2.62</v>
      </c>
    </row>
    <row r="1326" spans="1:12" x14ac:dyDescent="0.2">
      <c r="A1326">
        <v>1323</v>
      </c>
      <c r="B1326">
        <v>64.78</v>
      </c>
      <c r="C1326">
        <v>64.83</v>
      </c>
      <c r="D1326">
        <v>1.05</v>
      </c>
      <c r="E1326">
        <v>12.04</v>
      </c>
      <c r="F1326">
        <v>24.55</v>
      </c>
      <c r="G1326">
        <v>19.52</v>
      </c>
      <c r="H1326">
        <v>18.38</v>
      </c>
      <c r="I1326">
        <v>-25.28</v>
      </c>
      <c r="J1326">
        <v>4.03</v>
      </c>
      <c r="K1326">
        <v>12.47</v>
      </c>
      <c r="L1326">
        <v>106.92</v>
      </c>
    </row>
    <row r="1327" spans="1:12" x14ac:dyDescent="0.2">
      <c r="A1327">
        <v>1324</v>
      </c>
      <c r="B1327">
        <v>64.83</v>
      </c>
      <c r="C1327">
        <v>64.88</v>
      </c>
      <c r="D1327">
        <v>2.5499999999999998</v>
      </c>
      <c r="E1327">
        <v>10.24</v>
      </c>
      <c r="F1327">
        <v>50.94</v>
      </c>
      <c r="G1327">
        <v>31.54</v>
      </c>
      <c r="H1327">
        <v>10.220000000000001</v>
      </c>
      <c r="I1327">
        <v>-25.91</v>
      </c>
      <c r="J1327">
        <v>1.9</v>
      </c>
      <c r="K1327">
        <v>7.44</v>
      </c>
      <c r="L1327">
        <v>23.2</v>
      </c>
    </row>
    <row r="1328" spans="1:12" x14ac:dyDescent="0.2">
      <c r="A1328">
        <v>1325</v>
      </c>
      <c r="B1328">
        <v>64.88</v>
      </c>
      <c r="C1328">
        <v>64.930000000000007</v>
      </c>
      <c r="D1328">
        <v>2.23</v>
      </c>
      <c r="E1328">
        <v>12.79</v>
      </c>
      <c r="F1328">
        <v>49.05</v>
      </c>
      <c r="G1328">
        <v>46.9</v>
      </c>
      <c r="H1328">
        <v>5.91</v>
      </c>
      <c r="I1328">
        <v>-25.81</v>
      </c>
      <c r="J1328">
        <v>0.66</v>
      </c>
      <c r="K1328">
        <v>2.17</v>
      </c>
      <c r="L1328">
        <v>6.87</v>
      </c>
    </row>
    <row r="1329" spans="1:12" x14ac:dyDescent="0.2">
      <c r="A1329">
        <v>1326</v>
      </c>
      <c r="B1329">
        <v>64.930000000000007</v>
      </c>
      <c r="C1329">
        <v>64.98</v>
      </c>
      <c r="D1329">
        <v>2.34</v>
      </c>
      <c r="E1329">
        <v>7.47</v>
      </c>
      <c r="F1329">
        <v>60.39</v>
      </c>
      <c r="G1329">
        <v>28.69</v>
      </c>
      <c r="H1329">
        <v>3.55</v>
      </c>
      <c r="I1329">
        <v>-25.6</v>
      </c>
      <c r="J1329">
        <v>0.7</v>
      </c>
      <c r="K1329">
        <v>1.66</v>
      </c>
      <c r="L1329">
        <v>4.5</v>
      </c>
    </row>
    <row r="1330" spans="1:12" x14ac:dyDescent="0.2">
      <c r="A1330">
        <v>1327</v>
      </c>
      <c r="B1330">
        <v>64.98</v>
      </c>
      <c r="C1330">
        <v>65.03</v>
      </c>
      <c r="D1330">
        <v>3.03</v>
      </c>
      <c r="E1330">
        <v>23.02</v>
      </c>
      <c r="F1330">
        <v>147.38999999999999</v>
      </c>
      <c r="G1330">
        <v>123.01</v>
      </c>
      <c r="H1330">
        <v>10.98</v>
      </c>
      <c r="I1330">
        <v>-23.76</v>
      </c>
      <c r="J1330">
        <v>0.87</v>
      </c>
      <c r="K1330">
        <v>2.57</v>
      </c>
      <c r="L1330">
        <v>6.89</v>
      </c>
    </row>
    <row r="1331" spans="1:12" x14ac:dyDescent="0.2">
      <c r="A1331">
        <v>1328</v>
      </c>
      <c r="B1331">
        <v>65.03</v>
      </c>
      <c r="C1331">
        <v>65.08</v>
      </c>
      <c r="D1331">
        <v>5</v>
      </c>
      <c r="E1331">
        <v>58.84</v>
      </c>
      <c r="F1331">
        <v>58.1</v>
      </c>
      <c r="G1331">
        <v>60.94</v>
      </c>
      <c r="H1331">
        <v>5.73</v>
      </c>
      <c r="I1331">
        <v>-20.96</v>
      </c>
      <c r="J1331">
        <v>1.36</v>
      </c>
      <c r="K1331">
        <v>2.0699999999999998</v>
      </c>
      <c r="L1331">
        <v>2.79</v>
      </c>
    </row>
    <row r="1332" spans="1:12" x14ac:dyDescent="0.2">
      <c r="A1332">
        <v>1329</v>
      </c>
      <c r="B1332">
        <v>65.08</v>
      </c>
      <c r="C1332">
        <v>65.13</v>
      </c>
      <c r="D1332">
        <v>3.27</v>
      </c>
      <c r="E1332">
        <v>59.22</v>
      </c>
      <c r="F1332">
        <v>135.78</v>
      </c>
      <c r="G1332">
        <v>120.3</v>
      </c>
      <c r="H1332">
        <v>29.82</v>
      </c>
      <c r="I1332">
        <v>-20.66</v>
      </c>
      <c r="J1332">
        <v>5.95</v>
      </c>
      <c r="K1332">
        <v>9.35</v>
      </c>
      <c r="L1332">
        <v>11.34</v>
      </c>
    </row>
    <row r="1333" spans="1:12" x14ac:dyDescent="0.2">
      <c r="A1333">
        <v>1330</v>
      </c>
      <c r="B1333">
        <v>65.13</v>
      </c>
      <c r="C1333">
        <v>65.17</v>
      </c>
      <c r="D1333">
        <v>3.22</v>
      </c>
      <c r="E1333">
        <v>34.25</v>
      </c>
      <c r="F1333">
        <v>45.06</v>
      </c>
      <c r="G1333">
        <v>40.98</v>
      </c>
      <c r="H1333">
        <v>26.24</v>
      </c>
      <c r="I1333">
        <v>-22.95</v>
      </c>
      <c r="J1333">
        <v>2.0499999999999998</v>
      </c>
      <c r="K1333">
        <v>5.72</v>
      </c>
      <c r="L1333">
        <v>29.23</v>
      </c>
    </row>
    <row r="1334" spans="1:12" x14ac:dyDescent="0.2">
      <c r="A1334">
        <v>1331</v>
      </c>
      <c r="B1334">
        <v>65.17</v>
      </c>
      <c r="C1334">
        <v>65.23</v>
      </c>
      <c r="D1334">
        <v>1.41</v>
      </c>
      <c r="E1334">
        <v>45.28</v>
      </c>
      <c r="F1334">
        <v>26.59</v>
      </c>
      <c r="G1334">
        <v>32.75</v>
      </c>
      <c r="H1334">
        <v>34.47</v>
      </c>
      <c r="I1334">
        <v>-25.76</v>
      </c>
      <c r="J1334">
        <v>5.31</v>
      </c>
      <c r="K1334">
        <v>9.67</v>
      </c>
      <c r="L1334">
        <v>24.7</v>
      </c>
    </row>
    <row r="1335" spans="1:12" x14ac:dyDescent="0.2">
      <c r="A1335">
        <v>1332</v>
      </c>
      <c r="B1335">
        <v>65.23</v>
      </c>
      <c r="C1335">
        <v>65.290000000000006</v>
      </c>
      <c r="D1335">
        <v>1.68</v>
      </c>
      <c r="E1335">
        <v>8.68</v>
      </c>
      <c r="F1335">
        <v>35.299999999999997</v>
      </c>
      <c r="G1335">
        <v>43.57</v>
      </c>
      <c r="H1335">
        <v>8.27</v>
      </c>
      <c r="I1335">
        <v>-26.26</v>
      </c>
      <c r="J1335">
        <v>1.2</v>
      </c>
      <c r="K1335">
        <v>3.32</v>
      </c>
      <c r="L1335">
        <v>14.57</v>
      </c>
    </row>
    <row r="1336" spans="1:12" x14ac:dyDescent="0.2">
      <c r="A1336">
        <v>1333</v>
      </c>
      <c r="B1336">
        <v>65.290000000000006</v>
      </c>
      <c r="C1336">
        <v>65.33</v>
      </c>
      <c r="D1336">
        <v>1.32</v>
      </c>
      <c r="E1336">
        <v>7.65</v>
      </c>
      <c r="F1336">
        <v>45.05</v>
      </c>
      <c r="G1336">
        <v>16.55</v>
      </c>
      <c r="H1336">
        <v>3.75</v>
      </c>
      <c r="I1336">
        <v>-25.06</v>
      </c>
      <c r="J1336">
        <v>1.44</v>
      </c>
      <c r="K1336">
        <v>2.14</v>
      </c>
      <c r="L1336">
        <v>18.25</v>
      </c>
    </row>
    <row r="1337" spans="1:12" x14ac:dyDescent="0.2">
      <c r="A1337">
        <v>1334</v>
      </c>
      <c r="B1337">
        <v>65.33</v>
      </c>
      <c r="C1337">
        <v>65.37</v>
      </c>
      <c r="D1337">
        <v>3.54</v>
      </c>
      <c r="E1337">
        <v>115.02</v>
      </c>
      <c r="F1337">
        <v>54.07</v>
      </c>
      <c r="G1337">
        <v>36.590000000000003</v>
      </c>
      <c r="H1337">
        <v>1.61</v>
      </c>
      <c r="I1337">
        <v>-24.31</v>
      </c>
      <c r="J1337">
        <v>1.17</v>
      </c>
      <c r="K1337">
        <v>1</v>
      </c>
      <c r="L1337">
        <v>3.89</v>
      </c>
    </row>
    <row r="1338" spans="1:12" x14ac:dyDescent="0.2">
      <c r="A1338">
        <v>1335</v>
      </c>
      <c r="B1338">
        <v>65.37</v>
      </c>
      <c r="C1338">
        <v>65.47</v>
      </c>
      <c r="D1338">
        <v>0.65</v>
      </c>
      <c r="E1338">
        <v>8.3699999999999992</v>
      </c>
      <c r="F1338">
        <v>50.26</v>
      </c>
      <c r="G1338">
        <v>16.28</v>
      </c>
      <c r="H1338">
        <v>3.59</v>
      </c>
      <c r="I1338">
        <v>-23.89</v>
      </c>
      <c r="J1338">
        <v>1.02</v>
      </c>
      <c r="K1338">
        <v>2.39</v>
      </c>
      <c r="L1338">
        <v>3.89</v>
      </c>
    </row>
    <row r="1339" spans="1:12" x14ac:dyDescent="0.2">
      <c r="A1339">
        <v>1336</v>
      </c>
      <c r="B1339">
        <v>65.47</v>
      </c>
      <c r="C1339">
        <v>65.52</v>
      </c>
      <c r="D1339">
        <v>0.94</v>
      </c>
      <c r="E1339">
        <v>15.97</v>
      </c>
      <c r="F1339">
        <v>19.989999999999998</v>
      </c>
      <c r="G1339">
        <v>17.37</v>
      </c>
      <c r="H1339">
        <v>11.85</v>
      </c>
      <c r="I1339">
        <v>-25.34</v>
      </c>
      <c r="J1339">
        <v>2.44</v>
      </c>
      <c r="K1339">
        <v>6.5</v>
      </c>
      <c r="L1339">
        <v>54.82</v>
      </c>
    </row>
    <row r="1340" spans="1:12" x14ac:dyDescent="0.2">
      <c r="A1340">
        <v>1337</v>
      </c>
      <c r="B1340">
        <v>65.52</v>
      </c>
      <c r="C1340">
        <v>65.569999999999993</v>
      </c>
      <c r="D1340">
        <v>0</v>
      </c>
      <c r="E1340">
        <v>4.3099999999999996</v>
      </c>
      <c r="F1340">
        <v>23.57</v>
      </c>
      <c r="G1340">
        <v>16.760000000000002</v>
      </c>
      <c r="H1340">
        <v>8.11</v>
      </c>
      <c r="I1340">
        <v>-25.29</v>
      </c>
      <c r="J1340">
        <v>4.4800000000000004</v>
      </c>
      <c r="K1340">
        <v>9.4</v>
      </c>
      <c r="L1340">
        <v>51.05</v>
      </c>
    </row>
    <row r="1341" spans="1:12" x14ac:dyDescent="0.2">
      <c r="A1341">
        <v>1338</v>
      </c>
      <c r="B1341">
        <v>65.569999999999993</v>
      </c>
      <c r="C1341">
        <v>65.61</v>
      </c>
      <c r="D1341">
        <v>0.91</v>
      </c>
      <c r="E1341">
        <v>15.11</v>
      </c>
      <c r="F1341">
        <v>56.79</v>
      </c>
      <c r="G1341">
        <v>17.559999999999999</v>
      </c>
      <c r="H1341">
        <v>2.73</v>
      </c>
      <c r="I1341">
        <v>-25.01</v>
      </c>
      <c r="J1341">
        <v>1.31</v>
      </c>
      <c r="K1341">
        <v>1.81</v>
      </c>
      <c r="L1341">
        <v>9.84</v>
      </c>
    </row>
    <row r="1342" spans="1:12" x14ac:dyDescent="0.2">
      <c r="A1342">
        <v>1339</v>
      </c>
      <c r="B1342">
        <v>65.61</v>
      </c>
      <c r="C1342">
        <v>65.66</v>
      </c>
      <c r="D1342">
        <v>1.1499999999999999</v>
      </c>
      <c r="E1342">
        <v>18.78</v>
      </c>
      <c r="F1342">
        <v>31.88</v>
      </c>
      <c r="G1342">
        <v>12.14</v>
      </c>
      <c r="H1342">
        <v>1.48</v>
      </c>
      <c r="I1342">
        <v>-24.67</v>
      </c>
      <c r="J1342">
        <v>0.45</v>
      </c>
      <c r="K1342">
        <v>0.54</v>
      </c>
      <c r="L1342">
        <v>1.87</v>
      </c>
    </row>
    <row r="1343" spans="1:12" x14ac:dyDescent="0.2">
      <c r="A1343">
        <v>1340</v>
      </c>
      <c r="B1343">
        <v>65.66</v>
      </c>
      <c r="C1343">
        <v>65.7</v>
      </c>
      <c r="D1343">
        <v>1.33</v>
      </c>
      <c r="E1343">
        <v>23.48</v>
      </c>
      <c r="F1343">
        <v>32.04</v>
      </c>
      <c r="G1343">
        <v>18.760000000000002</v>
      </c>
      <c r="H1343">
        <v>2.04</v>
      </c>
      <c r="I1343">
        <v>-24.41</v>
      </c>
      <c r="J1343">
        <v>1.03</v>
      </c>
      <c r="K1343">
        <v>1.44</v>
      </c>
      <c r="L1343">
        <v>7.79</v>
      </c>
    </row>
    <row r="1344" spans="1:12" x14ac:dyDescent="0.2">
      <c r="A1344">
        <v>1341</v>
      </c>
      <c r="B1344">
        <v>65.7</v>
      </c>
      <c r="C1344">
        <v>65.739999999999995</v>
      </c>
      <c r="D1344">
        <v>-8888</v>
      </c>
      <c r="E1344">
        <v>-8888</v>
      </c>
      <c r="F1344">
        <v>-8888</v>
      </c>
      <c r="G1344">
        <v>-8888</v>
      </c>
      <c r="H1344">
        <v>5.51</v>
      </c>
      <c r="I1344">
        <v>-24.24</v>
      </c>
      <c r="J1344">
        <v>0.49</v>
      </c>
      <c r="K1344">
        <v>2.74</v>
      </c>
      <c r="L1344">
        <v>9.3000000000000007</v>
      </c>
    </row>
    <row r="1345" spans="1:12" x14ac:dyDescent="0.2">
      <c r="A1345">
        <v>1342</v>
      </c>
      <c r="B1345">
        <v>65.739999999999995</v>
      </c>
      <c r="C1345">
        <v>65.78</v>
      </c>
      <c r="D1345">
        <v>0.93</v>
      </c>
      <c r="E1345">
        <v>54.58</v>
      </c>
      <c r="F1345">
        <v>56.23</v>
      </c>
      <c r="G1345">
        <v>21.91</v>
      </c>
      <c r="H1345">
        <v>2.99</v>
      </c>
      <c r="I1345">
        <v>-24.93</v>
      </c>
      <c r="J1345">
        <v>0.44</v>
      </c>
      <c r="K1345">
        <v>0.98</v>
      </c>
      <c r="L1345">
        <v>4.6100000000000003</v>
      </c>
    </row>
    <row r="1346" spans="1:12" x14ac:dyDescent="0.2">
      <c r="A1346">
        <v>1343</v>
      </c>
      <c r="B1346">
        <v>65.78</v>
      </c>
      <c r="C1346">
        <v>65.81</v>
      </c>
      <c r="D1346">
        <v>1.24</v>
      </c>
      <c r="E1346">
        <v>37.99</v>
      </c>
      <c r="F1346">
        <v>83.97</v>
      </c>
      <c r="G1346">
        <v>147.06</v>
      </c>
      <c r="H1346">
        <v>19.88</v>
      </c>
      <c r="I1346">
        <v>-24.57</v>
      </c>
      <c r="J1346">
        <v>4.12</v>
      </c>
      <c r="K1346">
        <v>12.29</v>
      </c>
      <c r="L1346">
        <v>115.69</v>
      </c>
    </row>
    <row r="1347" spans="1:12" x14ac:dyDescent="0.2">
      <c r="A1347">
        <v>1344</v>
      </c>
      <c r="B1347">
        <v>65.81</v>
      </c>
      <c r="C1347">
        <v>65.849999999999994</v>
      </c>
      <c r="D1347">
        <v>1.24</v>
      </c>
      <c r="E1347">
        <v>14.97</v>
      </c>
      <c r="F1347">
        <v>42.45</v>
      </c>
      <c r="G1347">
        <v>62.01</v>
      </c>
      <c r="H1347">
        <v>7.08</v>
      </c>
      <c r="I1347">
        <v>-24.39</v>
      </c>
      <c r="J1347">
        <v>0.69</v>
      </c>
      <c r="K1347">
        <v>1.1100000000000001</v>
      </c>
      <c r="L1347">
        <v>26.11</v>
      </c>
    </row>
    <row r="1348" spans="1:12" x14ac:dyDescent="0.2">
      <c r="A1348">
        <v>1345</v>
      </c>
      <c r="B1348">
        <v>65.849999999999994</v>
      </c>
      <c r="C1348">
        <v>65.900000000000006</v>
      </c>
      <c r="D1348">
        <v>1.48</v>
      </c>
      <c r="E1348">
        <v>7.61</v>
      </c>
      <c r="F1348">
        <v>28.16</v>
      </c>
      <c r="G1348">
        <v>60.56</v>
      </c>
      <c r="H1348">
        <v>34.35</v>
      </c>
      <c r="I1348">
        <v>-22.51</v>
      </c>
      <c r="J1348">
        <v>0.9</v>
      </c>
      <c r="K1348">
        <v>4.2699999999999996</v>
      </c>
      <c r="L1348">
        <v>24.21</v>
      </c>
    </row>
    <row r="1349" spans="1:12" x14ac:dyDescent="0.2">
      <c r="A1349">
        <v>1346</v>
      </c>
      <c r="B1349">
        <v>65.900000000000006</v>
      </c>
      <c r="C1349">
        <v>65.95</v>
      </c>
      <c r="D1349">
        <v>0.97</v>
      </c>
      <c r="E1349">
        <v>7.78</v>
      </c>
      <c r="F1349">
        <v>22.68</v>
      </c>
      <c r="G1349">
        <v>14.76</v>
      </c>
      <c r="H1349">
        <v>12.05</v>
      </c>
      <c r="I1349">
        <v>-22.06</v>
      </c>
      <c r="J1349">
        <v>0.66</v>
      </c>
      <c r="K1349">
        <v>1.35</v>
      </c>
      <c r="L1349">
        <v>8.33</v>
      </c>
    </row>
    <row r="1350" spans="1:12" x14ac:dyDescent="0.2">
      <c r="A1350">
        <v>1347</v>
      </c>
      <c r="B1350">
        <v>65.95</v>
      </c>
      <c r="C1350">
        <v>66</v>
      </c>
      <c r="D1350">
        <v>1.43</v>
      </c>
      <c r="E1350">
        <v>12.97</v>
      </c>
      <c r="F1350">
        <v>35.35</v>
      </c>
      <c r="G1350">
        <v>36.5</v>
      </c>
      <c r="H1350">
        <v>6.17</v>
      </c>
      <c r="I1350">
        <v>-21.74</v>
      </c>
      <c r="J1350">
        <v>0.86</v>
      </c>
      <c r="K1350">
        <v>0.89</v>
      </c>
      <c r="L1350">
        <v>3.75</v>
      </c>
    </row>
    <row r="1351" spans="1:12" x14ac:dyDescent="0.2">
      <c r="A1351">
        <v>1348</v>
      </c>
      <c r="B1351">
        <v>66</v>
      </c>
      <c r="C1351">
        <v>66.05</v>
      </c>
      <c r="D1351">
        <v>1</v>
      </c>
      <c r="E1351">
        <v>6.9</v>
      </c>
      <c r="F1351">
        <v>27.07</v>
      </c>
      <c r="G1351">
        <v>22.17</v>
      </c>
      <c r="H1351">
        <v>3.47</v>
      </c>
      <c r="I1351">
        <v>-22.38</v>
      </c>
      <c r="J1351">
        <v>0</v>
      </c>
      <c r="K1351">
        <v>0.48</v>
      </c>
      <c r="L1351">
        <v>3.04</v>
      </c>
    </row>
    <row r="1352" spans="1:12" x14ac:dyDescent="0.2">
      <c r="A1352">
        <v>1349</v>
      </c>
      <c r="B1352">
        <v>66.05</v>
      </c>
      <c r="C1352">
        <v>66.099999999999994</v>
      </c>
      <c r="D1352">
        <v>1.78</v>
      </c>
      <c r="E1352">
        <v>66.06</v>
      </c>
      <c r="F1352">
        <v>30.74</v>
      </c>
      <c r="G1352">
        <v>24.54</v>
      </c>
      <c r="H1352">
        <v>5.29</v>
      </c>
      <c r="I1352">
        <v>-21.94</v>
      </c>
      <c r="J1352">
        <v>0.57999999999999996</v>
      </c>
      <c r="K1352">
        <v>0.92</v>
      </c>
      <c r="L1352">
        <v>5.47</v>
      </c>
    </row>
    <row r="1353" spans="1:12" x14ac:dyDescent="0.2">
      <c r="A1353">
        <v>1350</v>
      </c>
      <c r="B1353">
        <v>66.099999999999994</v>
      </c>
      <c r="C1353">
        <v>66.150000000000006</v>
      </c>
      <c r="D1353">
        <v>1.43</v>
      </c>
      <c r="E1353">
        <v>7.62</v>
      </c>
      <c r="F1353">
        <v>23.67</v>
      </c>
      <c r="G1353">
        <v>11.08</v>
      </c>
      <c r="H1353">
        <v>7.21</v>
      </c>
      <c r="I1353">
        <v>-21.63</v>
      </c>
      <c r="J1353">
        <v>1.98</v>
      </c>
      <c r="K1353">
        <v>2.67</v>
      </c>
      <c r="L1353">
        <v>26.56</v>
      </c>
    </row>
    <row r="1354" spans="1:12" x14ac:dyDescent="0.2">
      <c r="A1354">
        <v>1351</v>
      </c>
      <c r="B1354">
        <v>66.150000000000006</v>
      </c>
      <c r="C1354">
        <v>66.2</v>
      </c>
      <c r="D1354">
        <v>1.02</v>
      </c>
      <c r="E1354">
        <v>9.24</v>
      </c>
      <c r="F1354">
        <v>37.200000000000003</v>
      </c>
      <c r="G1354">
        <v>27.05</v>
      </c>
      <c r="H1354">
        <v>36.22</v>
      </c>
      <c r="I1354">
        <v>-23.89</v>
      </c>
      <c r="J1354">
        <v>2.21</v>
      </c>
      <c r="K1354">
        <v>11.87</v>
      </c>
      <c r="L1354">
        <v>25.24</v>
      </c>
    </row>
    <row r="1355" spans="1:12" x14ac:dyDescent="0.2">
      <c r="A1355">
        <v>1352</v>
      </c>
      <c r="B1355">
        <v>66.2</v>
      </c>
      <c r="C1355">
        <v>66.25</v>
      </c>
      <c r="D1355">
        <v>0.96</v>
      </c>
      <c r="E1355">
        <v>21.24</v>
      </c>
      <c r="F1355">
        <v>115.71</v>
      </c>
      <c r="G1355">
        <v>58.62</v>
      </c>
      <c r="H1355">
        <v>11.57</v>
      </c>
      <c r="I1355">
        <v>-24.57</v>
      </c>
      <c r="J1355">
        <v>1.62</v>
      </c>
      <c r="K1355">
        <v>3.36</v>
      </c>
      <c r="L1355">
        <v>9.17</v>
      </c>
    </row>
    <row r="1356" spans="1:12" x14ac:dyDescent="0.2">
      <c r="A1356">
        <v>1353</v>
      </c>
      <c r="B1356">
        <v>66.25</v>
      </c>
      <c r="C1356">
        <v>66.3</v>
      </c>
      <c r="D1356">
        <v>2.5099999999999998</v>
      </c>
      <c r="E1356">
        <v>9.1199999999999992</v>
      </c>
      <c r="F1356">
        <v>108.83</v>
      </c>
      <c r="G1356">
        <v>63.72</v>
      </c>
      <c r="H1356">
        <v>4.05</v>
      </c>
      <c r="I1356">
        <v>-24.46</v>
      </c>
      <c r="J1356">
        <v>1.68</v>
      </c>
      <c r="K1356">
        <v>1.83</v>
      </c>
      <c r="L1356">
        <v>4.24</v>
      </c>
    </row>
    <row r="1357" spans="1:12" x14ac:dyDescent="0.2">
      <c r="A1357">
        <v>1354</v>
      </c>
      <c r="B1357">
        <v>66.3</v>
      </c>
      <c r="C1357">
        <v>66.349999999999994</v>
      </c>
      <c r="D1357">
        <v>2.11</v>
      </c>
      <c r="E1357">
        <v>26.35</v>
      </c>
      <c r="F1357">
        <v>57.65</v>
      </c>
      <c r="G1357">
        <v>44.7</v>
      </c>
      <c r="H1357">
        <v>1.86</v>
      </c>
      <c r="I1357">
        <v>-24.49</v>
      </c>
      <c r="J1357">
        <v>0.77</v>
      </c>
      <c r="K1357">
        <v>0.56000000000000005</v>
      </c>
      <c r="L1357">
        <v>3.58</v>
      </c>
    </row>
    <row r="1358" spans="1:12" x14ac:dyDescent="0.2">
      <c r="A1358">
        <v>1355</v>
      </c>
      <c r="B1358">
        <v>66.349999999999994</v>
      </c>
      <c r="C1358">
        <v>66.400000000000006</v>
      </c>
      <c r="D1358">
        <v>0</v>
      </c>
      <c r="E1358">
        <v>11.5</v>
      </c>
      <c r="F1358">
        <v>125.8</v>
      </c>
      <c r="G1358">
        <v>72.92</v>
      </c>
      <c r="H1358">
        <v>3.93</v>
      </c>
      <c r="I1358">
        <v>-24.82</v>
      </c>
      <c r="J1358">
        <v>0.98</v>
      </c>
      <c r="K1358">
        <v>1.97</v>
      </c>
      <c r="L1358">
        <v>6.03</v>
      </c>
    </row>
    <row r="1359" spans="1:12" x14ac:dyDescent="0.2">
      <c r="A1359">
        <v>1356</v>
      </c>
      <c r="B1359">
        <v>66.400000000000006</v>
      </c>
      <c r="C1359">
        <v>66.45</v>
      </c>
      <c r="D1359">
        <v>4.66</v>
      </c>
      <c r="E1359">
        <v>32.06</v>
      </c>
      <c r="F1359">
        <v>71.16</v>
      </c>
      <c r="G1359">
        <v>53.5</v>
      </c>
      <c r="H1359">
        <v>3.94</v>
      </c>
      <c r="I1359">
        <v>-25.53</v>
      </c>
      <c r="J1359">
        <v>0.87</v>
      </c>
      <c r="K1359">
        <v>1.42</v>
      </c>
      <c r="L1359">
        <v>4</v>
      </c>
    </row>
    <row r="1360" spans="1:12" x14ac:dyDescent="0.2">
      <c r="A1360">
        <v>1357</v>
      </c>
      <c r="B1360">
        <v>66.45</v>
      </c>
      <c r="C1360">
        <v>66.510000000000005</v>
      </c>
      <c r="D1360">
        <v>1.62</v>
      </c>
      <c r="E1360">
        <v>20.99</v>
      </c>
      <c r="F1360">
        <v>71.930000000000007</v>
      </c>
      <c r="G1360">
        <v>34.86</v>
      </c>
      <c r="H1360">
        <v>6.55</v>
      </c>
      <c r="I1360">
        <v>-26.2</v>
      </c>
      <c r="J1360">
        <v>1.88</v>
      </c>
      <c r="K1360">
        <v>4.1399999999999997</v>
      </c>
      <c r="L1360">
        <v>34.86</v>
      </c>
    </row>
    <row r="1361" spans="1:12" x14ac:dyDescent="0.2">
      <c r="A1361">
        <v>1358</v>
      </c>
      <c r="B1361">
        <v>66.510000000000005</v>
      </c>
      <c r="C1361">
        <v>66.56</v>
      </c>
      <c r="D1361">
        <v>1.77</v>
      </c>
      <c r="E1361">
        <v>9.6300000000000008</v>
      </c>
      <c r="F1361">
        <v>46.08</v>
      </c>
      <c r="G1361">
        <v>21.59</v>
      </c>
      <c r="H1361">
        <v>3</v>
      </c>
      <c r="I1361">
        <v>-24.82</v>
      </c>
      <c r="J1361">
        <v>0.85</v>
      </c>
      <c r="K1361">
        <v>2.41</v>
      </c>
      <c r="L1361">
        <v>5.31</v>
      </c>
    </row>
    <row r="1362" spans="1:12" x14ac:dyDescent="0.2">
      <c r="A1362">
        <v>1359</v>
      </c>
      <c r="B1362">
        <v>66.56</v>
      </c>
      <c r="C1362">
        <v>66.61</v>
      </c>
      <c r="D1362">
        <v>1.77</v>
      </c>
      <c r="E1362">
        <v>20.66</v>
      </c>
      <c r="F1362">
        <v>66.38</v>
      </c>
      <c r="G1362">
        <v>62.29</v>
      </c>
      <c r="H1362">
        <v>3.99</v>
      </c>
      <c r="I1362">
        <v>-24.77</v>
      </c>
      <c r="J1362">
        <v>1.43</v>
      </c>
      <c r="K1362">
        <v>1.59</v>
      </c>
      <c r="L1362">
        <v>6.98</v>
      </c>
    </row>
    <row r="1363" spans="1:12" x14ac:dyDescent="0.2">
      <c r="A1363">
        <v>1360</v>
      </c>
      <c r="B1363">
        <v>66.61</v>
      </c>
      <c r="C1363">
        <v>66.66</v>
      </c>
      <c r="D1363">
        <v>1.37</v>
      </c>
      <c r="E1363">
        <v>19.350000000000001</v>
      </c>
      <c r="F1363">
        <v>140.41999999999999</v>
      </c>
      <c r="G1363">
        <v>107.23</v>
      </c>
      <c r="H1363">
        <v>20.89</v>
      </c>
      <c r="I1363">
        <v>-23.74</v>
      </c>
      <c r="J1363">
        <v>7.05</v>
      </c>
      <c r="K1363">
        <v>5.65</v>
      </c>
      <c r="L1363">
        <v>9.39</v>
      </c>
    </row>
    <row r="1364" spans="1:12" x14ac:dyDescent="0.2">
      <c r="A1364">
        <v>1361</v>
      </c>
      <c r="B1364">
        <v>66.66</v>
      </c>
      <c r="C1364">
        <v>66.709999999999994</v>
      </c>
      <c r="D1364">
        <v>1.2</v>
      </c>
      <c r="E1364">
        <v>9.68</v>
      </c>
      <c r="F1364">
        <v>42.64</v>
      </c>
      <c r="G1364">
        <v>30.32</v>
      </c>
      <c r="H1364">
        <v>12.29</v>
      </c>
      <c r="I1364">
        <v>-22.4</v>
      </c>
      <c r="J1364">
        <v>1.57</v>
      </c>
      <c r="K1364">
        <v>4.59</v>
      </c>
      <c r="L1364">
        <v>4.54</v>
      </c>
    </row>
    <row r="1365" spans="1:12" x14ac:dyDescent="0.2">
      <c r="A1365">
        <v>1362</v>
      </c>
      <c r="B1365">
        <v>66.709999999999994</v>
      </c>
      <c r="C1365">
        <v>66.75</v>
      </c>
      <c r="D1365">
        <v>3.31</v>
      </c>
      <c r="E1365">
        <v>66.180000000000007</v>
      </c>
      <c r="F1365">
        <v>77.08</v>
      </c>
      <c r="G1365">
        <v>77.319999999999993</v>
      </c>
      <c r="H1365">
        <v>67.8</v>
      </c>
      <c r="I1365">
        <v>-23.37</v>
      </c>
      <c r="J1365">
        <v>4</v>
      </c>
      <c r="K1365">
        <v>11.1</v>
      </c>
      <c r="L1365">
        <v>47.57</v>
      </c>
    </row>
    <row r="1366" spans="1:12" x14ac:dyDescent="0.2">
      <c r="A1366">
        <v>1363</v>
      </c>
      <c r="B1366">
        <v>66.75</v>
      </c>
      <c r="C1366">
        <v>66.790000000000006</v>
      </c>
      <c r="D1366">
        <v>1.47</v>
      </c>
      <c r="E1366">
        <v>26.8</v>
      </c>
      <c r="F1366">
        <v>38.29</v>
      </c>
      <c r="G1366">
        <v>29.01</v>
      </c>
      <c r="H1366">
        <v>37.42</v>
      </c>
      <c r="I1366">
        <v>-24.68</v>
      </c>
      <c r="J1366">
        <v>1.68</v>
      </c>
      <c r="K1366">
        <v>6.71</v>
      </c>
      <c r="L1366">
        <v>12.45</v>
      </c>
    </row>
    <row r="1367" spans="1:12" x14ac:dyDescent="0.2">
      <c r="A1367">
        <v>1364</v>
      </c>
      <c r="B1367">
        <v>66.790000000000006</v>
      </c>
      <c r="C1367">
        <v>66.83</v>
      </c>
      <c r="D1367">
        <v>1.17</v>
      </c>
      <c r="E1367">
        <v>13.01</v>
      </c>
      <c r="F1367">
        <v>37.130000000000003</v>
      </c>
      <c r="G1367">
        <v>31.77</v>
      </c>
      <c r="H1367">
        <v>7.02</v>
      </c>
      <c r="I1367">
        <v>-24.63</v>
      </c>
      <c r="J1367">
        <v>1.42</v>
      </c>
      <c r="K1367">
        <v>2.63</v>
      </c>
      <c r="L1367">
        <v>6.87</v>
      </c>
    </row>
    <row r="1368" spans="1:12" x14ac:dyDescent="0.2">
      <c r="A1368">
        <v>1365</v>
      </c>
      <c r="B1368">
        <v>66.83</v>
      </c>
      <c r="C1368">
        <v>66.88</v>
      </c>
      <c r="D1368">
        <v>0</v>
      </c>
      <c r="E1368">
        <v>15.25</v>
      </c>
      <c r="F1368">
        <v>65.89</v>
      </c>
      <c r="G1368">
        <v>36.32</v>
      </c>
      <c r="H1368">
        <v>4.8600000000000003</v>
      </c>
      <c r="I1368">
        <v>-24.75</v>
      </c>
      <c r="J1368">
        <v>2.12</v>
      </c>
      <c r="K1368">
        <v>2.19</v>
      </c>
      <c r="L1368">
        <v>7.26</v>
      </c>
    </row>
    <row r="1369" spans="1:12" x14ac:dyDescent="0.2">
      <c r="A1369">
        <v>1366</v>
      </c>
      <c r="B1369">
        <v>66.88</v>
      </c>
      <c r="C1369">
        <v>66.94</v>
      </c>
      <c r="D1369">
        <v>0</v>
      </c>
      <c r="E1369">
        <v>10.84</v>
      </c>
      <c r="F1369">
        <v>40.54</v>
      </c>
      <c r="G1369">
        <v>39.67</v>
      </c>
      <c r="H1369">
        <v>16.059999999999999</v>
      </c>
      <c r="I1369">
        <v>-25.41</v>
      </c>
      <c r="J1369">
        <v>1.68</v>
      </c>
      <c r="K1369">
        <v>4.32</v>
      </c>
      <c r="L1369">
        <v>4.6399999999999997</v>
      </c>
    </row>
    <row r="1370" spans="1:12" x14ac:dyDescent="0.2">
      <c r="A1370">
        <v>1367</v>
      </c>
      <c r="B1370">
        <v>66.94</v>
      </c>
      <c r="C1370">
        <v>66.989999999999995</v>
      </c>
      <c r="D1370">
        <v>2.3199999999999998</v>
      </c>
      <c r="E1370">
        <v>37.15</v>
      </c>
      <c r="F1370">
        <v>51.66</v>
      </c>
      <c r="G1370">
        <v>34.83</v>
      </c>
      <c r="H1370">
        <v>22.96</v>
      </c>
      <c r="I1370">
        <v>-26.35</v>
      </c>
      <c r="J1370">
        <v>1.79</v>
      </c>
      <c r="K1370">
        <v>4.7</v>
      </c>
      <c r="L1370">
        <v>16.22</v>
      </c>
    </row>
    <row r="1371" spans="1:12" x14ac:dyDescent="0.2">
      <c r="A1371">
        <v>1368</v>
      </c>
      <c r="B1371">
        <v>66.989999999999995</v>
      </c>
      <c r="C1371">
        <v>67.040000000000006</v>
      </c>
      <c r="D1371">
        <v>1.21</v>
      </c>
      <c r="E1371">
        <v>46.63</v>
      </c>
      <c r="F1371">
        <v>75.73</v>
      </c>
      <c r="G1371">
        <v>60.19</v>
      </c>
      <c r="H1371">
        <v>10.86</v>
      </c>
      <c r="I1371">
        <v>-26.32</v>
      </c>
      <c r="J1371">
        <v>1.79</v>
      </c>
      <c r="K1371">
        <v>4.5999999999999996</v>
      </c>
      <c r="L1371">
        <v>20.13</v>
      </c>
    </row>
    <row r="1372" spans="1:12" x14ac:dyDescent="0.2">
      <c r="A1372">
        <v>1369</v>
      </c>
      <c r="B1372">
        <v>67.040000000000006</v>
      </c>
      <c r="C1372">
        <v>67.09</v>
      </c>
      <c r="D1372">
        <v>1.39</v>
      </c>
      <c r="E1372">
        <v>33.06</v>
      </c>
      <c r="F1372">
        <v>35.11</v>
      </c>
      <c r="G1372">
        <v>32.270000000000003</v>
      </c>
      <c r="H1372">
        <v>13.15</v>
      </c>
      <c r="I1372">
        <v>-24.69</v>
      </c>
      <c r="J1372">
        <v>1.96</v>
      </c>
      <c r="K1372">
        <v>4.47</v>
      </c>
      <c r="L1372">
        <v>15.03</v>
      </c>
    </row>
    <row r="1373" spans="1:12" x14ac:dyDescent="0.2">
      <c r="A1373">
        <v>1370</v>
      </c>
      <c r="B1373">
        <v>67.09</v>
      </c>
      <c r="C1373">
        <v>67.14</v>
      </c>
      <c r="D1373">
        <v>1.3</v>
      </c>
      <c r="E1373">
        <v>6.73</v>
      </c>
      <c r="F1373">
        <v>27.53</v>
      </c>
      <c r="G1373">
        <v>35.64</v>
      </c>
      <c r="H1373">
        <v>4.3600000000000003</v>
      </c>
      <c r="I1373">
        <v>-23.95</v>
      </c>
      <c r="J1373">
        <v>1.35</v>
      </c>
      <c r="K1373">
        <v>1.58</v>
      </c>
      <c r="L1373">
        <v>3.32</v>
      </c>
    </row>
    <row r="1374" spans="1:12" x14ac:dyDescent="0.2">
      <c r="A1374">
        <v>1371</v>
      </c>
      <c r="B1374">
        <v>67.14</v>
      </c>
      <c r="C1374">
        <v>67.180000000000007</v>
      </c>
      <c r="D1374">
        <v>1.36</v>
      </c>
      <c r="E1374">
        <v>4.8</v>
      </c>
      <c r="F1374">
        <v>15.58</v>
      </c>
      <c r="G1374">
        <v>7.97</v>
      </c>
      <c r="H1374">
        <v>3.34</v>
      </c>
      <c r="I1374">
        <v>-23.79</v>
      </c>
      <c r="J1374">
        <v>1.28</v>
      </c>
      <c r="K1374">
        <v>1.91</v>
      </c>
      <c r="L1374">
        <v>2.67</v>
      </c>
    </row>
    <row r="1375" spans="1:12" x14ac:dyDescent="0.2">
      <c r="A1375">
        <v>1372</v>
      </c>
      <c r="B1375">
        <v>67.180000000000007</v>
      </c>
      <c r="C1375">
        <v>67.23</v>
      </c>
      <c r="D1375">
        <v>1.2</v>
      </c>
      <c r="E1375">
        <v>10.71</v>
      </c>
      <c r="F1375">
        <v>21.85</v>
      </c>
      <c r="G1375">
        <v>7.66</v>
      </c>
      <c r="H1375">
        <v>3.93</v>
      </c>
      <c r="I1375">
        <v>-24.81</v>
      </c>
      <c r="J1375">
        <v>1.32</v>
      </c>
      <c r="K1375">
        <v>1.67</v>
      </c>
      <c r="L1375">
        <v>4.07</v>
      </c>
    </row>
    <row r="1376" spans="1:12" x14ac:dyDescent="0.2">
      <c r="A1376">
        <v>1373</v>
      </c>
      <c r="B1376">
        <v>67.23</v>
      </c>
      <c r="C1376">
        <v>67.28</v>
      </c>
      <c r="D1376">
        <v>1.17</v>
      </c>
      <c r="E1376">
        <v>20.8</v>
      </c>
      <c r="F1376">
        <v>28.05</v>
      </c>
      <c r="G1376">
        <v>7.32</v>
      </c>
      <c r="H1376">
        <v>10.5</v>
      </c>
      <c r="I1376">
        <v>-26.97</v>
      </c>
      <c r="J1376">
        <v>2.12</v>
      </c>
      <c r="K1376">
        <v>3.22</v>
      </c>
      <c r="L1376">
        <v>6.8</v>
      </c>
    </row>
    <row r="1377" spans="1:12" x14ac:dyDescent="0.2">
      <c r="A1377">
        <v>1374</v>
      </c>
      <c r="B1377">
        <v>67.28</v>
      </c>
      <c r="C1377">
        <v>67.33</v>
      </c>
      <c r="D1377">
        <v>0</v>
      </c>
      <c r="E1377">
        <v>25.37</v>
      </c>
      <c r="F1377">
        <v>35.729999999999997</v>
      </c>
      <c r="G1377">
        <v>9.6199999999999992</v>
      </c>
      <c r="H1377">
        <v>12.02</v>
      </c>
      <c r="I1377">
        <v>-28.73</v>
      </c>
      <c r="J1377">
        <v>1.55</v>
      </c>
      <c r="K1377">
        <v>2.75</v>
      </c>
      <c r="L1377">
        <v>7.84</v>
      </c>
    </row>
    <row r="1378" spans="1:12" x14ac:dyDescent="0.2">
      <c r="A1378">
        <v>1375</v>
      </c>
      <c r="B1378">
        <v>67.33</v>
      </c>
      <c r="C1378">
        <v>67.38</v>
      </c>
      <c r="D1378">
        <v>0</v>
      </c>
      <c r="E1378">
        <v>34.32</v>
      </c>
      <c r="F1378">
        <v>42.3</v>
      </c>
      <c r="G1378">
        <v>21.13</v>
      </c>
      <c r="H1378">
        <v>11.24</v>
      </c>
      <c r="I1378">
        <v>-27.5</v>
      </c>
      <c r="J1378">
        <v>2.2599999999999998</v>
      </c>
      <c r="K1378">
        <v>2.71</v>
      </c>
      <c r="L1378">
        <v>13.48</v>
      </c>
    </row>
    <row r="1379" spans="1:12" x14ac:dyDescent="0.2">
      <c r="A1379">
        <v>1376</v>
      </c>
      <c r="B1379">
        <v>67.38</v>
      </c>
      <c r="C1379">
        <v>67.44</v>
      </c>
      <c r="D1379">
        <v>0</v>
      </c>
      <c r="E1379">
        <v>28.33</v>
      </c>
      <c r="F1379">
        <v>56.25</v>
      </c>
      <c r="G1379">
        <v>20.82</v>
      </c>
      <c r="H1379">
        <v>5.83</v>
      </c>
      <c r="I1379">
        <v>-26.54</v>
      </c>
      <c r="J1379">
        <v>1.77</v>
      </c>
      <c r="K1379">
        <v>1.66</v>
      </c>
      <c r="L1379">
        <v>8.52</v>
      </c>
    </row>
    <row r="1380" spans="1:12" x14ac:dyDescent="0.2">
      <c r="A1380">
        <v>1377</v>
      </c>
      <c r="B1380">
        <v>67.44</v>
      </c>
      <c r="C1380">
        <v>67.489999999999995</v>
      </c>
      <c r="D1380">
        <v>0</v>
      </c>
      <c r="E1380">
        <v>15.66</v>
      </c>
      <c r="F1380">
        <v>39.19</v>
      </c>
      <c r="G1380">
        <v>12.08</v>
      </c>
      <c r="H1380">
        <v>3.74</v>
      </c>
      <c r="I1380">
        <v>-24.09</v>
      </c>
      <c r="J1380">
        <v>1.56</v>
      </c>
      <c r="K1380">
        <v>1.36</v>
      </c>
      <c r="L1380">
        <v>5.23</v>
      </c>
    </row>
    <row r="1381" spans="1:12" x14ac:dyDescent="0.2">
      <c r="A1381">
        <v>1378</v>
      </c>
      <c r="B1381">
        <v>67.489999999999995</v>
      </c>
      <c r="C1381">
        <v>67.55</v>
      </c>
      <c r="D1381">
        <v>0</v>
      </c>
      <c r="E1381">
        <v>24.62</v>
      </c>
      <c r="F1381">
        <v>46.4</v>
      </c>
      <c r="G1381">
        <v>21.2</v>
      </c>
      <c r="H1381">
        <v>3.92</v>
      </c>
      <c r="I1381">
        <v>-24.32</v>
      </c>
      <c r="J1381">
        <v>1.64</v>
      </c>
      <c r="K1381">
        <v>1.6</v>
      </c>
      <c r="L1381">
        <v>7.3</v>
      </c>
    </row>
    <row r="1382" spans="1:12" x14ac:dyDescent="0.2">
      <c r="A1382">
        <v>1379</v>
      </c>
      <c r="B1382">
        <v>67.55</v>
      </c>
      <c r="C1382">
        <v>67.59</v>
      </c>
      <c r="D1382">
        <v>1.17</v>
      </c>
      <c r="E1382">
        <v>25.81</v>
      </c>
      <c r="F1382">
        <v>47.58</v>
      </c>
      <c r="G1382">
        <v>30.28</v>
      </c>
      <c r="H1382">
        <v>8.52</v>
      </c>
      <c r="I1382">
        <v>-25.89</v>
      </c>
      <c r="J1382">
        <v>1.83</v>
      </c>
      <c r="K1382">
        <v>2.2999999999999998</v>
      </c>
      <c r="L1382">
        <v>10.26</v>
      </c>
    </row>
    <row r="1383" spans="1:12" x14ac:dyDescent="0.2">
      <c r="A1383">
        <v>1380</v>
      </c>
      <c r="B1383">
        <v>67.59</v>
      </c>
      <c r="C1383">
        <v>67.650000000000006</v>
      </c>
      <c r="D1383">
        <v>1.18</v>
      </c>
      <c r="E1383">
        <v>12.26</v>
      </c>
      <c r="F1383">
        <v>29.19</v>
      </c>
      <c r="G1383">
        <v>37.56</v>
      </c>
      <c r="H1383">
        <v>4.8499999999999996</v>
      </c>
      <c r="I1383">
        <v>-25.46</v>
      </c>
      <c r="J1383">
        <v>1.4</v>
      </c>
      <c r="K1383">
        <v>1.63</v>
      </c>
      <c r="L1383">
        <v>5.37</v>
      </c>
    </row>
    <row r="1384" spans="1:12" x14ac:dyDescent="0.2">
      <c r="A1384">
        <v>1381</v>
      </c>
      <c r="B1384">
        <v>67.650000000000006</v>
      </c>
      <c r="C1384">
        <v>67.709999999999994</v>
      </c>
      <c r="D1384">
        <v>1.17</v>
      </c>
      <c r="E1384">
        <v>18.670000000000002</v>
      </c>
      <c r="F1384">
        <v>49.74</v>
      </c>
      <c r="G1384">
        <v>56.32</v>
      </c>
      <c r="H1384">
        <v>4.7300000000000004</v>
      </c>
      <c r="I1384">
        <v>-25.68</v>
      </c>
      <c r="J1384">
        <v>1.58</v>
      </c>
      <c r="K1384">
        <v>1.66</v>
      </c>
      <c r="L1384">
        <v>7.2</v>
      </c>
    </row>
    <row r="1385" spans="1:12" x14ac:dyDescent="0.2">
      <c r="A1385">
        <v>1382</v>
      </c>
      <c r="B1385">
        <v>67.709999999999994</v>
      </c>
      <c r="C1385">
        <v>67.760000000000005</v>
      </c>
      <c r="D1385">
        <v>1.18</v>
      </c>
      <c r="E1385">
        <v>28.09</v>
      </c>
      <c r="F1385">
        <v>87.04</v>
      </c>
      <c r="G1385">
        <v>79.959999999999994</v>
      </c>
      <c r="H1385">
        <v>6.66</v>
      </c>
      <c r="I1385">
        <v>-26.04</v>
      </c>
      <c r="J1385">
        <v>1.75</v>
      </c>
      <c r="K1385">
        <v>2.33</v>
      </c>
      <c r="L1385">
        <v>7.85</v>
      </c>
    </row>
    <row r="1386" spans="1:12" x14ac:dyDescent="0.2">
      <c r="A1386">
        <v>1383</v>
      </c>
      <c r="B1386">
        <v>67.760000000000005</v>
      </c>
      <c r="C1386">
        <v>67.81</v>
      </c>
      <c r="D1386">
        <v>1.29</v>
      </c>
      <c r="E1386">
        <v>38.36</v>
      </c>
      <c r="F1386">
        <v>81.760000000000005</v>
      </c>
      <c r="G1386">
        <v>77.44</v>
      </c>
      <c r="H1386">
        <v>13</v>
      </c>
      <c r="I1386">
        <v>-26.59</v>
      </c>
      <c r="J1386">
        <v>2.17</v>
      </c>
      <c r="K1386">
        <v>4.2</v>
      </c>
      <c r="L1386">
        <v>13.44</v>
      </c>
    </row>
    <row r="1387" spans="1:12" x14ac:dyDescent="0.2">
      <c r="A1387">
        <v>1384</v>
      </c>
      <c r="B1387">
        <v>67.81</v>
      </c>
      <c r="C1387">
        <v>67.86</v>
      </c>
      <c r="D1387">
        <v>1.35</v>
      </c>
      <c r="E1387">
        <v>41.61</v>
      </c>
      <c r="F1387">
        <v>49.99</v>
      </c>
      <c r="G1387">
        <v>55.74</v>
      </c>
      <c r="H1387">
        <v>12.26</v>
      </c>
      <c r="I1387">
        <v>-27.09</v>
      </c>
      <c r="J1387">
        <v>2.31</v>
      </c>
      <c r="K1387">
        <v>5.03</v>
      </c>
      <c r="L1387">
        <v>16.760000000000002</v>
      </c>
    </row>
    <row r="1388" spans="1:12" x14ac:dyDescent="0.2">
      <c r="A1388">
        <v>1385</v>
      </c>
      <c r="B1388">
        <v>67.86</v>
      </c>
      <c r="C1388">
        <v>67.91</v>
      </c>
      <c r="D1388">
        <v>1.38</v>
      </c>
      <c r="E1388">
        <v>47.62</v>
      </c>
      <c r="F1388">
        <v>49.54</v>
      </c>
      <c r="G1388">
        <v>69.61</v>
      </c>
      <c r="H1388">
        <v>19.98</v>
      </c>
      <c r="I1388">
        <v>-26.55</v>
      </c>
      <c r="J1388">
        <v>3.01</v>
      </c>
      <c r="K1388">
        <v>6.27</v>
      </c>
      <c r="L1388">
        <v>20.350000000000001</v>
      </c>
    </row>
    <row r="1389" spans="1:12" x14ac:dyDescent="0.2">
      <c r="A1389">
        <v>1386</v>
      </c>
      <c r="B1389">
        <v>67.91</v>
      </c>
      <c r="C1389">
        <v>67.959999999999994</v>
      </c>
      <c r="D1389">
        <v>1.33</v>
      </c>
      <c r="E1389">
        <v>22.38</v>
      </c>
      <c r="F1389">
        <v>59.01</v>
      </c>
      <c r="G1389">
        <v>79.73</v>
      </c>
      <c r="H1389">
        <v>10.81</v>
      </c>
      <c r="I1389">
        <v>-26.22</v>
      </c>
      <c r="J1389">
        <v>2.5099999999999998</v>
      </c>
      <c r="K1389">
        <v>3.67</v>
      </c>
      <c r="L1389">
        <v>8.1300000000000008</v>
      </c>
    </row>
    <row r="1390" spans="1:12" x14ac:dyDescent="0.2">
      <c r="A1390">
        <v>1387</v>
      </c>
      <c r="B1390">
        <v>67.959999999999994</v>
      </c>
      <c r="C1390">
        <v>68.010000000000005</v>
      </c>
      <c r="D1390">
        <v>1.2</v>
      </c>
      <c r="E1390">
        <v>18.829999999999998</v>
      </c>
      <c r="F1390">
        <v>66.86</v>
      </c>
      <c r="G1390">
        <v>80.260000000000005</v>
      </c>
      <c r="H1390">
        <v>8.75</v>
      </c>
      <c r="I1390">
        <v>-25.91</v>
      </c>
      <c r="J1390">
        <v>2.52</v>
      </c>
      <c r="K1390">
        <v>3.16</v>
      </c>
      <c r="L1390">
        <v>6.28</v>
      </c>
    </row>
    <row r="1391" spans="1:12" x14ac:dyDescent="0.2">
      <c r="A1391">
        <v>1388</v>
      </c>
      <c r="B1391">
        <v>68.010000000000005</v>
      </c>
      <c r="C1391">
        <v>68.069999999999993</v>
      </c>
      <c r="D1391">
        <v>1.19</v>
      </c>
      <c r="E1391">
        <v>20.27</v>
      </c>
      <c r="F1391">
        <v>57.25</v>
      </c>
      <c r="G1391">
        <v>30.61</v>
      </c>
      <c r="H1391">
        <v>5.26</v>
      </c>
      <c r="I1391">
        <v>-24.24</v>
      </c>
      <c r="J1391">
        <v>1.68</v>
      </c>
      <c r="K1391">
        <v>1.67</v>
      </c>
      <c r="L1391">
        <v>4.3499999999999996</v>
      </c>
    </row>
    <row r="1392" spans="1:12" x14ac:dyDescent="0.2">
      <c r="A1392">
        <v>1389</v>
      </c>
      <c r="B1392">
        <v>68.069999999999993</v>
      </c>
      <c r="C1392">
        <v>68.099999999999994</v>
      </c>
      <c r="D1392">
        <v>1.17</v>
      </c>
      <c r="E1392">
        <v>21.1</v>
      </c>
      <c r="F1392">
        <v>79.7</v>
      </c>
      <c r="G1392">
        <v>46.49</v>
      </c>
      <c r="H1392">
        <v>5.91</v>
      </c>
      <c r="I1392">
        <v>-22.25</v>
      </c>
      <c r="J1392">
        <v>2.14</v>
      </c>
      <c r="K1392">
        <v>2.9</v>
      </c>
      <c r="L1392">
        <v>6.04</v>
      </c>
    </row>
    <row r="1393" spans="1:12" x14ac:dyDescent="0.2">
      <c r="A1393">
        <v>1390</v>
      </c>
      <c r="B1393">
        <v>68.099999999999994</v>
      </c>
      <c r="C1393">
        <v>68.150000000000006</v>
      </c>
      <c r="D1393">
        <v>1.19</v>
      </c>
      <c r="E1393">
        <v>23.34</v>
      </c>
      <c r="F1393">
        <v>65.33</v>
      </c>
      <c r="G1393">
        <v>28.77</v>
      </c>
      <c r="H1393">
        <v>8.25</v>
      </c>
      <c r="I1393">
        <v>-22.9</v>
      </c>
      <c r="J1393">
        <v>1.86</v>
      </c>
      <c r="K1393">
        <v>2.48</v>
      </c>
      <c r="L1393">
        <v>6.05</v>
      </c>
    </row>
    <row r="1394" spans="1:12" x14ac:dyDescent="0.2">
      <c r="A1394">
        <v>1391</v>
      </c>
      <c r="B1394">
        <v>68.150000000000006</v>
      </c>
      <c r="C1394">
        <v>68.2</v>
      </c>
      <c r="D1394">
        <v>1.1499999999999999</v>
      </c>
      <c r="E1394">
        <v>22.2</v>
      </c>
      <c r="F1394">
        <v>56.1</v>
      </c>
      <c r="G1394">
        <v>33.29</v>
      </c>
      <c r="H1394">
        <v>6.05</v>
      </c>
      <c r="I1394">
        <v>-23.25</v>
      </c>
      <c r="J1394">
        <v>1.69</v>
      </c>
      <c r="K1394">
        <v>2.19</v>
      </c>
      <c r="L1394">
        <v>5.9</v>
      </c>
    </row>
    <row r="1395" spans="1:12" x14ac:dyDescent="0.2">
      <c r="A1395">
        <v>1392</v>
      </c>
      <c r="B1395">
        <v>68.2</v>
      </c>
      <c r="C1395">
        <v>68.239999999999995</v>
      </c>
      <c r="D1395">
        <v>1.82</v>
      </c>
      <c r="E1395">
        <v>33.020000000000003</v>
      </c>
      <c r="F1395">
        <v>42.58</v>
      </c>
      <c r="G1395">
        <v>40.65</v>
      </c>
      <c r="H1395">
        <v>5.69</v>
      </c>
      <c r="I1395">
        <v>-26.02</v>
      </c>
      <c r="J1395">
        <v>2.31</v>
      </c>
      <c r="K1395">
        <v>2.44</v>
      </c>
      <c r="L1395">
        <v>13.43</v>
      </c>
    </row>
    <row r="1396" spans="1:12" x14ac:dyDescent="0.2">
      <c r="A1396">
        <v>1393</v>
      </c>
      <c r="B1396">
        <v>68.239999999999995</v>
      </c>
      <c r="C1396">
        <v>68.290000000000006</v>
      </c>
      <c r="D1396">
        <v>1.62</v>
      </c>
      <c r="E1396">
        <v>19.41</v>
      </c>
      <c r="F1396">
        <v>44.25</v>
      </c>
      <c r="G1396">
        <v>34.21</v>
      </c>
      <c r="H1396">
        <v>4.5</v>
      </c>
      <c r="I1396">
        <v>-25.03</v>
      </c>
      <c r="J1396">
        <v>2.2599999999999998</v>
      </c>
      <c r="K1396">
        <v>1.61</v>
      </c>
      <c r="L1396">
        <v>8.5299999999999994</v>
      </c>
    </row>
    <row r="1397" spans="1:12" x14ac:dyDescent="0.2">
      <c r="A1397">
        <v>1394</v>
      </c>
      <c r="B1397">
        <v>68.290000000000006</v>
      </c>
      <c r="C1397">
        <v>68.349999999999994</v>
      </c>
      <c r="D1397">
        <v>1.74</v>
      </c>
      <c r="E1397">
        <v>46.15</v>
      </c>
      <c r="F1397">
        <v>100.08</v>
      </c>
      <c r="G1397">
        <v>76.709999999999994</v>
      </c>
      <c r="H1397">
        <v>10.07</v>
      </c>
      <c r="I1397">
        <v>-26.71</v>
      </c>
      <c r="J1397">
        <v>3.05</v>
      </c>
      <c r="K1397">
        <v>3.77</v>
      </c>
      <c r="L1397">
        <v>14.6</v>
      </c>
    </row>
    <row r="1398" spans="1:12" x14ac:dyDescent="0.2">
      <c r="A1398">
        <v>1395</v>
      </c>
      <c r="B1398">
        <v>68.349999999999994</v>
      </c>
      <c r="C1398">
        <v>68.39</v>
      </c>
      <c r="D1398">
        <v>1.83</v>
      </c>
      <c r="E1398">
        <v>9.15</v>
      </c>
      <c r="F1398">
        <v>64.41</v>
      </c>
      <c r="G1398">
        <v>81.489999999999995</v>
      </c>
      <c r="H1398">
        <v>9.26</v>
      </c>
      <c r="I1398">
        <v>-24.1</v>
      </c>
      <c r="J1398">
        <v>5.57</v>
      </c>
      <c r="K1398">
        <v>3.56</v>
      </c>
      <c r="L1398">
        <v>6.52</v>
      </c>
    </row>
    <row r="1399" spans="1:12" x14ac:dyDescent="0.2">
      <c r="A1399">
        <v>1396</v>
      </c>
      <c r="B1399">
        <v>68.39</v>
      </c>
      <c r="C1399">
        <v>68.47</v>
      </c>
      <c r="D1399">
        <v>1.84</v>
      </c>
      <c r="E1399">
        <v>12.39</v>
      </c>
      <c r="F1399">
        <v>73.62</v>
      </c>
      <c r="G1399">
        <v>72.05</v>
      </c>
      <c r="H1399">
        <v>9.39</v>
      </c>
      <c r="I1399">
        <v>-23.19</v>
      </c>
      <c r="J1399">
        <v>3.95</v>
      </c>
      <c r="K1399">
        <v>3.54</v>
      </c>
      <c r="L1399">
        <v>6.34</v>
      </c>
    </row>
    <row r="1400" spans="1:12" x14ac:dyDescent="0.2">
      <c r="A1400">
        <v>1397</v>
      </c>
      <c r="B1400">
        <v>68.47</v>
      </c>
      <c r="C1400">
        <v>68.52</v>
      </c>
      <c r="D1400">
        <v>1.87</v>
      </c>
      <c r="E1400">
        <v>14.66</v>
      </c>
      <c r="F1400">
        <v>66.790000000000006</v>
      </c>
      <c r="G1400">
        <v>51.04</v>
      </c>
      <c r="H1400">
        <v>6.64</v>
      </c>
      <c r="I1400">
        <v>-23.32</v>
      </c>
      <c r="J1400">
        <v>2.2999999999999998</v>
      </c>
      <c r="K1400">
        <v>2.58</v>
      </c>
      <c r="L1400">
        <v>6.77</v>
      </c>
    </row>
    <row r="1401" spans="1:12" x14ac:dyDescent="0.2">
      <c r="A1401">
        <v>1398</v>
      </c>
      <c r="B1401">
        <v>68.52</v>
      </c>
      <c r="C1401">
        <v>68.56</v>
      </c>
      <c r="D1401">
        <v>1.63</v>
      </c>
      <c r="E1401">
        <v>23.55</v>
      </c>
      <c r="F1401">
        <v>56.55</v>
      </c>
      <c r="G1401">
        <v>68.209999999999994</v>
      </c>
      <c r="H1401">
        <v>11.42</v>
      </c>
      <c r="I1401">
        <v>-24.33</v>
      </c>
      <c r="J1401">
        <v>2.98</v>
      </c>
      <c r="K1401">
        <v>4.75</v>
      </c>
      <c r="L1401">
        <v>8.4600000000000009</v>
      </c>
    </row>
    <row r="1402" spans="1:12" x14ac:dyDescent="0.2">
      <c r="A1402">
        <v>1399</v>
      </c>
      <c r="B1402">
        <v>68.56</v>
      </c>
      <c r="C1402">
        <v>68.61</v>
      </c>
      <c r="D1402">
        <v>1.67</v>
      </c>
      <c r="E1402">
        <v>12.78</v>
      </c>
      <c r="F1402">
        <v>40.74</v>
      </c>
      <c r="G1402">
        <v>53.08</v>
      </c>
      <c r="H1402">
        <v>10.55</v>
      </c>
      <c r="I1402">
        <v>-24.4</v>
      </c>
      <c r="J1402">
        <v>2.0499999999999998</v>
      </c>
      <c r="K1402">
        <v>4.78</v>
      </c>
      <c r="L1402">
        <v>8.76</v>
      </c>
    </row>
    <row r="1403" spans="1:12" x14ac:dyDescent="0.2">
      <c r="A1403">
        <v>1400</v>
      </c>
      <c r="B1403">
        <v>68.61</v>
      </c>
      <c r="C1403">
        <v>68.64</v>
      </c>
      <c r="D1403">
        <v>2.2599999999999998</v>
      </c>
      <c r="E1403">
        <v>60.25</v>
      </c>
      <c r="F1403">
        <v>131.94999999999999</v>
      </c>
      <c r="G1403">
        <v>160.43</v>
      </c>
      <c r="H1403">
        <v>28.91</v>
      </c>
      <c r="I1403">
        <v>-26.34</v>
      </c>
      <c r="J1403">
        <v>5.04</v>
      </c>
      <c r="K1403">
        <v>9.6300000000000008</v>
      </c>
      <c r="L1403">
        <v>19.489999999999998</v>
      </c>
    </row>
    <row r="1404" spans="1:12" x14ac:dyDescent="0.2">
      <c r="A1404">
        <v>1401</v>
      </c>
      <c r="B1404">
        <v>68.64</v>
      </c>
      <c r="C1404">
        <v>68.69</v>
      </c>
      <c r="D1404">
        <v>2.36</v>
      </c>
      <c r="E1404">
        <v>26.26</v>
      </c>
      <c r="F1404">
        <v>83.09</v>
      </c>
      <c r="G1404">
        <v>90.54</v>
      </c>
      <c r="H1404">
        <v>15.53</v>
      </c>
      <c r="I1404">
        <v>-27.67</v>
      </c>
      <c r="J1404">
        <v>3.17</v>
      </c>
      <c r="K1404">
        <v>6.32</v>
      </c>
      <c r="L1404">
        <v>11.86</v>
      </c>
    </row>
    <row r="1405" spans="1:12" x14ac:dyDescent="0.2">
      <c r="A1405">
        <v>1402</v>
      </c>
      <c r="B1405">
        <v>68.69</v>
      </c>
      <c r="C1405">
        <v>68.73</v>
      </c>
      <c r="D1405">
        <v>1.85</v>
      </c>
      <c r="E1405">
        <v>30.61</v>
      </c>
      <c r="F1405">
        <v>97.86</v>
      </c>
      <c r="G1405">
        <v>74.59</v>
      </c>
      <c r="H1405">
        <v>12.83</v>
      </c>
      <c r="I1405">
        <v>-27.39</v>
      </c>
      <c r="J1405">
        <v>3.39</v>
      </c>
      <c r="K1405">
        <v>5.34</v>
      </c>
      <c r="L1405">
        <v>11.58</v>
      </c>
    </row>
    <row r="1406" spans="1:12" x14ac:dyDescent="0.2">
      <c r="A1406">
        <v>1403</v>
      </c>
      <c r="B1406">
        <v>68.73</v>
      </c>
      <c r="C1406">
        <v>68.78</v>
      </c>
      <c r="D1406">
        <v>2.27</v>
      </c>
      <c r="E1406">
        <v>22.1</v>
      </c>
      <c r="F1406">
        <v>38.409999999999997</v>
      </c>
      <c r="G1406">
        <v>52.27</v>
      </c>
      <c r="H1406">
        <v>3.22</v>
      </c>
      <c r="I1406">
        <v>-25.91</v>
      </c>
      <c r="J1406">
        <v>1.69</v>
      </c>
      <c r="K1406">
        <v>1.44</v>
      </c>
      <c r="L1406">
        <v>3.1</v>
      </c>
    </row>
    <row r="1407" spans="1:12" x14ac:dyDescent="0.2">
      <c r="A1407">
        <v>1404</v>
      </c>
      <c r="B1407">
        <v>68.78</v>
      </c>
      <c r="C1407">
        <v>68.83</v>
      </c>
      <c r="D1407">
        <v>2.38</v>
      </c>
      <c r="E1407">
        <v>19.5</v>
      </c>
      <c r="F1407">
        <v>40.78</v>
      </c>
      <c r="G1407">
        <v>55.98</v>
      </c>
      <c r="H1407">
        <v>6.55</v>
      </c>
      <c r="I1407">
        <v>-25.41</v>
      </c>
      <c r="J1407">
        <v>1.35</v>
      </c>
      <c r="K1407">
        <v>2.0699999999999998</v>
      </c>
      <c r="L1407">
        <v>5.23</v>
      </c>
    </row>
    <row r="1408" spans="1:12" x14ac:dyDescent="0.2">
      <c r="A1408">
        <v>1405</v>
      </c>
      <c r="B1408">
        <v>68.83</v>
      </c>
      <c r="C1408">
        <v>68.87</v>
      </c>
      <c r="D1408">
        <v>2.4</v>
      </c>
      <c r="E1408">
        <v>18.27</v>
      </c>
      <c r="F1408">
        <v>74.39</v>
      </c>
      <c r="G1408">
        <v>61.49</v>
      </c>
      <c r="H1408">
        <v>4.3600000000000003</v>
      </c>
      <c r="I1408">
        <v>-24.9</v>
      </c>
      <c r="J1408">
        <v>1.49</v>
      </c>
      <c r="K1408">
        <v>1.89</v>
      </c>
      <c r="L1408">
        <v>5.0599999999999996</v>
      </c>
    </row>
    <row r="1409" spans="1:12" x14ac:dyDescent="0.2">
      <c r="A1409">
        <v>1406</v>
      </c>
      <c r="B1409">
        <v>68.87</v>
      </c>
      <c r="C1409">
        <v>68.91</v>
      </c>
      <c r="D1409">
        <v>1.95</v>
      </c>
      <c r="E1409">
        <v>35.659999999999997</v>
      </c>
      <c r="F1409">
        <v>111.25</v>
      </c>
      <c r="G1409">
        <v>151.22</v>
      </c>
      <c r="H1409">
        <v>17.54</v>
      </c>
      <c r="I1409">
        <v>-24.38</v>
      </c>
      <c r="J1409">
        <v>3.33</v>
      </c>
      <c r="K1409">
        <v>6.82</v>
      </c>
      <c r="L1409">
        <v>9.5500000000000007</v>
      </c>
    </row>
    <row r="1410" spans="1:12" x14ac:dyDescent="0.2">
      <c r="A1410">
        <v>1407</v>
      </c>
      <c r="B1410">
        <v>68.91</v>
      </c>
      <c r="C1410">
        <v>68.95</v>
      </c>
      <c r="D1410">
        <v>2.4900000000000002</v>
      </c>
      <c r="E1410">
        <v>37.090000000000003</v>
      </c>
      <c r="F1410">
        <v>117.72</v>
      </c>
      <c r="G1410">
        <v>155.79</v>
      </c>
      <c r="H1410">
        <v>24.73</v>
      </c>
      <c r="I1410">
        <v>-24.24</v>
      </c>
      <c r="J1410">
        <v>3.86</v>
      </c>
      <c r="K1410">
        <v>10.92</v>
      </c>
      <c r="L1410">
        <v>11.45</v>
      </c>
    </row>
    <row r="1411" spans="1:12" x14ac:dyDescent="0.2">
      <c r="A1411">
        <v>1408</v>
      </c>
      <c r="B1411">
        <v>68.95</v>
      </c>
      <c r="C1411">
        <v>69</v>
      </c>
      <c r="D1411">
        <v>1.18</v>
      </c>
      <c r="E1411">
        <v>18.260000000000002</v>
      </c>
      <c r="F1411">
        <v>63.78</v>
      </c>
      <c r="G1411">
        <v>58.19</v>
      </c>
      <c r="H1411">
        <v>8.94</v>
      </c>
      <c r="I1411">
        <v>-23.81</v>
      </c>
      <c r="J1411">
        <v>1.89</v>
      </c>
      <c r="K1411">
        <v>2.64</v>
      </c>
      <c r="L1411">
        <v>5.27</v>
      </c>
    </row>
    <row r="1412" spans="1:12" x14ac:dyDescent="0.2">
      <c r="A1412">
        <v>1409</v>
      </c>
      <c r="B1412">
        <v>69</v>
      </c>
      <c r="C1412">
        <v>69.06</v>
      </c>
      <c r="D1412">
        <v>0.57999999999999996</v>
      </c>
      <c r="E1412">
        <v>2.89</v>
      </c>
      <c r="F1412">
        <v>7.05</v>
      </c>
      <c r="G1412">
        <v>20.48</v>
      </c>
      <c r="H1412">
        <v>3.08</v>
      </c>
      <c r="I1412">
        <v>-24.09</v>
      </c>
      <c r="J1412">
        <v>0</v>
      </c>
      <c r="K1412">
        <v>1.21</v>
      </c>
      <c r="L1412">
        <v>2.59</v>
      </c>
    </row>
    <row r="1413" spans="1:12" x14ac:dyDescent="0.2">
      <c r="A1413">
        <v>1410</v>
      </c>
      <c r="B1413">
        <v>69.06</v>
      </c>
      <c r="C1413">
        <v>69.11</v>
      </c>
      <c r="D1413">
        <v>0.37</v>
      </c>
      <c r="E1413">
        <v>6.1</v>
      </c>
      <c r="F1413">
        <v>17.920000000000002</v>
      </c>
      <c r="G1413">
        <v>27.32</v>
      </c>
      <c r="H1413">
        <v>4.67</v>
      </c>
      <c r="I1413">
        <v>-25.19</v>
      </c>
      <c r="J1413">
        <v>1.34</v>
      </c>
      <c r="K1413">
        <v>1.61</v>
      </c>
      <c r="L1413">
        <v>2.8</v>
      </c>
    </row>
    <row r="1414" spans="1:12" x14ac:dyDescent="0.2">
      <c r="A1414">
        <v>1411</v>
      </c>
      <c r="B1414">
        <v>69.11</v>
      </c>
      <c r="C1414">
        <v>69.16</v>
      </c>
      <c r="D1414">
        <v>0.32</v>
      </c>
      <c r="E1414">
        <v>30.14</v>
      </c>
      <c r="F1414">
        <v>30.62</v>
      </c>
      <c r="G1414">
        <v>43.53</v>
      </c>
      <c r="H1414">
        <v>6.08</v>
      </c>
      <c r="I1414">
        <v>-26.94</v>
      </c>
      <c r="J1414">
        <v>1.57</v>
      </c>
      <c r="K1414">
        <v>2.5</v>
      </c>
      <c r="L1414">
        <v>1.53</v>
      </c>
    </row>
    <row r="1415" spans="1:12" x14ac:dyDescent="0.2">
      <c r="A1415">
        <v>1412</v>
      </c>
      <c r="B1415">
        <v>69.16</v>
      </c>
      <c r="C1415">
        <v>69.209999999999994</v>
      </c>
      <c r="D1415">
        <v>0.43</v>
      </c>
      <c r="E1415">
        <v>30.52</v>
      </c>
      <c r="F1415">
        <v>24.76</v>
      </c>
      <c r="G1415">
        <v>20.99</v>
      </c>
      <c r="H1415">
        <v>4.88</v>
      </c>
      <c r="I1415">
        <v>-25.43</v>
      </c>
      <c r="J1415">
        <v>1.64</v>
      </c>
      <c r="K1415">
        <v>1.69</v>
      </c>
      <c r="L1415">
        <v>11.55</v>
      </c>
    </row>
    <row r="1416" spans="1:12" x14ac:dyDescent="0.2">
      <c r="A1416">
        <v>1413</v>
      </c>
      <c r="B1416">
        <v>69.209999999999994</v>
      </c>
      <c r="C1416">
        <v>69.25</v>
      </c>
      <c r="D1416">
        <v>1.05</v>
      </c>
      <c r="E1416">
        <v>9.31</v>
      </c>
      <c r="F1416">
        <v>21.88</v>
      </c>
      <c r="G1416">
        <v>32.549999999999997</v>
      </c>
      <c r="H1416">
        <v>4.57</v>
      </c>
      <c r="I1416">
        <v>-25.1</v>
      </c>
      <c r="J1416">
        <v>1.38</v>
      </c>
      <c r="K1416">
        <v>1.68</v>
      </c>
      <c r="L1416">
        <v>5.27</v>
      </c>
    </row>
    <row r="1417" spans="1:12" x14ac:dyDescent="0.2">
      <c r="A1417">
        <v>1414</v>
      </c>
      <c r="B1417">
        <v>69.25</v>
      </c>
      <c r="C1417">
        <v>69.3</v>
      </c>
      <c r="D1417">
        <v>0.53</v>
      </c>
      <c r="E1417">
        <v>9.4700000000000006</v>
      </c>
      <c r="F1417">
        <v>31.25</v>
      </c>
      <c r="G1417">
        <v>60.22</v>
      </c>
      <c r="H1417">
        <v>4.93</v>
      </c>
      <c r="I1417">
        <v>-24.91</v>
      </c>
      <c r="J1417">
        <v>1.47</v>
      </c>
      <c r="K1417">
        <v>2.02</v>
      </c>
      <c r="L1417">
        <v>5.22</v>
      </c>
    </row>
    <row r="1418" spans="1:12" x14ac:dyDescent="0.2">
      <c r="A1418">
        <v>1415</v>
      </c>
      <c r="B1418">
        <v>69.3</v>
      </c>
      <c r="C1418">
        <v>69.349999999999994</v>
      </c>
      <c r="D1418">
        <v>0.24</v>
      </c>
      <c r="E1418">
        <v>20.04</v>
      </c>
      <c r="F1418">
        <v>23.45</v>
      </c>
      <c r="G1418">
        <v>26.7</v>
      </c>
      <c r="H1418">
        <v>5.72</v>
      </c>
      <c r="I1418">
        <v>-26.25</v>
      </c>
      <c r="J1418">
        <v>1.51</v>
      </c>
      <c r="K1418">
        <v>2.06</v>
      </c>
      <c r="L1418">
        <v>6.46</v>
      </c>
    </row>
    <row r="1419" spans="1:12" x14ac:dyDescent="0.2">
      <c r="A1419">
        <v>1416</v>
      </c>
      <c r="B1419">
        <v>69.349999999999994</v>
      </c>
      <c r="C1419">
        <v>69.39</v>
      </c>
      <c r="D1419">
        <v>0.17</v>
      </c>
      <c r="E1419">
        <v>8.7100000000000009</v>
      </c>
      <c r="F1419">
        <v>23.13</v>
      </c>
      <c r="G1419">
        <v>35.729999999999997</v>
      </c>
      <c r="H1419">
        <v>5.7</v>
      </c>
      <c r="I1419">
        <v>-27.46</v>
      </c>
      <c r="J1419">
        <v>1.67</v>
      </c>
      <c r="K1419">
        <v>1.71</v>
      </c>
      <c r="L1419">
        <v>4.4800000000000004</v>
      </c>
    </row>
    <row r="1420" spans="1:12" x14ac:dyDescent="0.2">
      <c r="A1420">
        <v>1417</v>
      </c>
      <c r="B1420">
        <v>69.39</v>
      </c>
      <c r="C1420">
        <v>69.44</v>
      </c>
      <c r="D1420">
        <v>0.24</v>
      </c>
      <c r="E1420">
        <v>33.01</v>
      </c>
      <c r="F1420">
        <v>100.87</v>
      </c>
      <c r="G1420">
        <v>104.33</v>
      </c>
      <c r="H1420">
        <v>11.18</v>
      </c>
      <c r="I1420">
        <v>-24.58</v>
      </c>
      <c r="J1420">
        <v>3.25</v>
      </c>
      <c r="K1420">
        <v>4.7</v>
      </c>
      <c r="L1420">
        <v>11.39</v>
      </c>
    </row>
    <row r="1421" spans="1:12" x14ac:dyDescent="0.2">
      <c r="A1421">
        <v>1418</v>
      </c>
      <c r="B1421">
        <v>69.44</v>
      </c>
      <c r="C1421">
        <v>69.489999999999995</v>
      </c>
      <c r="D1421">
        <v>1.2</v>
      </c>
      <c r="E1421">
        <v>77.69</v>
      </c>
      <c r="F1421">
        <v>16.04</v>
      </c>
      <c r="G1421">
        <v>24.35</v>
      </c>
      <c r="H1421">
        <v>6.97</v>
      </c>
      <c r="I1421">
        <v>-24.09</v>
      </c>
      <c r="J1421">
        <v>2.2400000000000002</v>
      </c>
      <c r="K1421">
        <v>4.74</v>
      </c>
      <c r="L1421">
        <v>35.33</v>
      </c>
    </row>
    <row r="1422" spans="1:12" x14ac:dyDescent="0.2">
      <c r="A1422">
        <v>1419</v>
      </c>
      <c r="B1422">
        <v>69.489999999999995</v>
      </c>
      <c r="C1422">
        <v>69.540000000000006</v>
      </c>
      <c r="D1422">
        <v>1.22</v>
      </c>
      <c r="E1422">
        <v>75.33</v>
      </c>
      <c r="F1422">
        <v>6.48</v>
      </c>
      <c r="G1422">
        <v>23.05</v>
      </c>
      <c r="H1422">
        <v>4.1500000000000004</v>
      </c>
      <c r="I1422">
        <v>-23.76</v>
      </c>
      <c r="J1422">
        <v>1.63</v>
      </c>
      <c r="K1422">
        <v>4.9400000000000004</v>
      </c>
      <c r="L1422">
        <v>39.43</v>
      </c>
    </row>
    <row r="1423" spans="1:12" x14ac:dyDescent="0.2">
      <c r="A1423">
        <v>1420</v>
      </c>
      <c r="B1423">
        <v>69.540000000000006</v>
      </c>
      <c r="C1423">
        <v>69.59</v>
      </c>
      <c r="D1423">
        <v>1.18</v>
      </c>
      <c r="E1423">
        <v>20.170000000000002</v>
      </c>
      <c r="F1423">
        <v>20.27</v>
      </c>
      <c r="G1423">
        <v>8.08</v>
      </c>
      <c r="H1423">
        <v>4.68</v>
      </c>
      <c r="I1423">
        <v>-23.14</v>
      </c>
      <c r="J1423">
        <v>1.1399999999999999</v>
      </c>
      <c r="K1423">
        <v>2.68</v>
      </c>
      <c r="L1423">
        <v>11.57</v>
      </c>
    </row>
    <row r="1424" spans="1:12" x14ac:dyDescent="0.2">
      <c r="A1424">
        <v>1421</v>
      </c>
      <c r="B1424">
        <v>69.59</v>
      </c>
      <c r="C1424">
        <v>69.64</v>
      </c>
      <c r="D1424">
        <v>0.31</v>
      </c>
      <c r="E1424">
        <v>17.96</v>
      </c>
      <c r="F1424">
        <v>9.85</v>
      </c>
      <c r="G1424">
        <v>3.89</v>
      </c>
      <c r="H1424">
        <v>4.2</v>
      </c>
      <c r="I1424">
        <v>-22.88</v>
      </c>
      <c r="J1424">
        <v>0.6</v>
      </c>
      <c r="K1424">
        <v>0.67</v>
      </c>
      <c r="L1424">
        <v>2.88</v>
      </c>
    </row>
    <row r="1425" spans="1:12" x14ac:dyDescent="0.2">
      <c r="A1425">
        <v>1422</v>
      </c>
      <c r="B1425">
        <v>69.64</v>
      </c>
      <c r="C1425">
        <v>69.69</v>
      </c>
      <c r="D1425">
        <v>0.33</v>
      </c>
      <c r="E1425">
        <v>6.73</v>
      </c>
      <c r="F1425">
        <v>13.1</v>
      </c>
      <c r="G1425">
        <v>7.28</v>
      </c>
      <c r="H1425">
        <v>2.21</v>
      </c>
      <c r="I1425">
        <v>-22.52</v>
      </c>
      <c r="J1425">
        <v>0.53</v>
      </c>
      <c r="K1425">
        <v>0.28000000000000003</v>
      </c>
      <c r="L1425">
        <v>1.41</v>
      </c>
    </row>
    <row r="1426" spans="1:12" x14ac:dyDescent="0.2">
      <c r="A1426">
        <v>1423</v>
      </c>
      <c r="B1426">
        <v>69.69</v>
      </c>
      <c r="C1426">
        <v>69.739999999999995</v>
      </c>
      <c r="D1426">
        <v>0</v>
      </c>
      <c r="E1426">
        <v>5.39</v>
      </c>
      <c r="F1426">
        <v>28.64</v>
      </c>
      <c r="G1426">
        <v>7.99</v>
      </c>
      <c r="H1426">
        <v>10.26</v>
      </c>
      <c r="I1426">
        <v>-22.35</v>
      </c>
      <c r="J1426">
        <v>0.97</v>
      </c>
      <c r="K1426">
        <v>2.2999999999999998</v>
      </c>
      <c r="L1426">
        <v>6.34</v>
      </c>
    </row>
    <row r="1427" spans="1:12" x14ac:dyDescent="0.2">
      <c r="A1427">
        <v>1424</v>
      </c>
      <c r="B1427">
        <v>69.739999999999995</v>
      </c>
      <c r="C1427">
        <v>69.78</v>
      </c>
      <c r="D1427">
        <v>0</v>
      </c>
      <c r="E1427">
        <v>11.45</v>
      </c>
      <c r="F1427">
        <v>15.13</v>
      </c>
      <c r="G1427">
        <v>5.52</v>
      </c>
      <c r="H1427">
        <v>4.6100000000000003</v>
      </c>
      <c r="I1427">
        <v>-22.46</v>
      </c>
      <c r="J1427">
        <v>0.78</v>
      </c>
      <c r="K1427">
        <v>1.1100000000000001</v>
      </c>
      <c r="L1427">
        <v>21.25</v>
      </c>
    </row>
    <row r="1428" spans="1:12" x14ac:dyDescent="0.2">
      <c r="A1428">
        <v>1425</v>
      </c>
      <c r="B1428">
        <v>69.78</v>
      </c>
      <c r="C1428">
        <v>69.81</v>
      </c>
      <c r="D1428">
        <v>0.27</v>
      </c>
      <c r="E1428">
        <v>42.74</v>
      </c>
      <c r="F1428">
        <v>20.239999999999998</v>
      </c>
      <c r="G1428">
        <v>8.7100000000000009</v>
      </c>
      <c r="H1428">
        <v>5.7</v>
      </c>
      <c r="I1428">
        <v>-22.74</v>
      </c>
      <c r="J1428">
        <v>0.65</v>
      </c>
      <c r="K1428">
        <v>1.02</v>
      </c>
      <c r="L1428">
        <v>8.2200000000000006</v>
      </c>
    </row>
    <row r="1429" spans="1:12" x14ac:dyDescent="0.2">
      <c r="A1429">
        <v>1426</v>
      </c>
      <c r="B1429">
        <v>69.81</v>
      </c>
      <c r="C1429">
        <v>69.86</v>
      </c>
      <c r="D1429">
        <v>0</v>
      </c>
      <c r="E1429">
        <v>23.69</v>
      </c>
      <c r="F1429">
        <v>35.33</v>
      </c>
      <c r="G1429">
        <v>8.94</v>
      </c>
      <c r="H1429">
        <v>3.95</v>
      </c>
      <c r="I1429">
        <v>-23.11</v>
      </c>
      <c r="J1429">
        <v>0.47</v>
      </c>
      <c r="K1429">
        <v>0.85</v>
      </c>
      <c r="L1429">
        <v>3.54</v>
      </c>
    </row>
    <row r="1430" spans="1:12" x14ac:dyDescent="0.2">
      <c r="A1430">
        <v>1427</v>
      </c>
      <c r="B1430">
        <v>69.86</v>
      </c>
      <c r="C1430">
        <v>69.89</v>
      </c>
      <c r="D1430">
        <v>0</v>
      </c>
      <c r="E1430">
        <v>17.54</v>
      </c>
      <c r="F1430">
        <v>33.659999999999997</v>
      </c>
      <c r="G1430">
        <v>2.02</v>
      </c>
      <c r="H1430">
        <v>6.08</v>
      </c>
      <c r="I1430">
        <v>-22.64</v>
      </c>
      <c r="J1430">
        <v>0.7</v>
      </c>
      <c r="K1430">
        <v>1.59</v>
      </c>
      <c r="L1430">
        <v>6.2</v>
      </c>
    </row>
    <row r="1431" spans="1:12" x14ac:dyDescent="0.2">
      <c r="A1431">
        <v>1428</v>
      </c>
      <c r="B1431">
        <v>69.89</v>
      </c>
      <c r="C1431">
        <v>69.930000000000007</v>
      </c>
      <c r="D1431">
        <v>0.23</v>
      </c>
      <c r="E1431">
        <v>19.59</v>
      </c>
      <c r="F1431">
        <v>31.41</v>
      </c>
      <c r="G1431">
        <v>7.11</v>
      </c>
      <c r="H1431">
        <v>4.26</v>
      </c>
      <c r="I1431">
        <v>-22.75</v>
      </c>
      <c r="J1431">
        <v>0.69</v>
      </c>
      <c r="K1431">
        <v>0.99</v>
      </c>
      <c r="L1431">
        <v>9.64</v>
      </c>
    </row>
    <row r="1432" spans="1:12" x14ac:dyDescent="0.2">
      <c r="A1432">
        <v>1429</v>
      </c>
      <c r="B1432">
        <v>69.930000000000007</v>
      </c>
      <c r="C1432">
        <v>69.97</v>
      </c>
      <c r="D1432">
        <v>0.24</v>
      </c>
      <c r="E1432">
        <v>17.059999999999999</v>
      </c>
      <c r="F1432">
        <v>18.57</v>
      </c>
      <c r="G1432">
        <v>10.74</v>
      </c>
      <c r="H1432">
        <v>4.8</v>
      </c>
      <c r="I1432">
        <v>-21.49</v>
      </c>
      <c r="J1432">
        <v>0.56000000000000005</v>
      </c>
      <c r="K1432">
        <v>0.91</v>
      </c>
      <c r="L1432">
        <v>8</v>
      </c>
    </row>
    <row r="1433" spans="1:12" x14ac:dyDescent="0.2">
      <c r="A1433">
        <v>1430</v>
      </c>
      <c r="B1433">
        <v>69.97</v>
      </c>
      <c r="C1433">
        <v>70.010000000000005</v>
      </c>
      <c r="D1433">
        <v>0.25</v>
      </c>
      <c r="E1433">
        <v>14.14</v>
      </c>
      <c r="F1433">
        <v>18.75</v>
      </c>
      <c r="G1433">
        <v>12.45</v>
      </c>
      <c r="H1433">
        <v>4.1500000000000004</v>
      </c>
      <c r="I1433">
        <v>-21.67</v>
      </c>
      <c r="J1433">
        <v>0.86</v>
      </c>
      <c r="K1433">
        <v>0.9</v>
      </c>
      <c r="L1433">
        <v>9.67</v>
      </c>
    </row>
    <row r="1434" spans="1:12" x14ac:dyDescent="0.2">
      <c r="A1434">
        <v>1431</v>
      </c>
      <c r="B1434">
        <v>70.010000000000005</v>
      </c>
      <c r="C1434">
        <v>70.05</v>
      </c>
      <c r="D1434">
        <v>0.47</v>
      </c>
      <c r="E1434">
        <v>26.27</v>
      </c>
      <c r="F1434">
        <v>48.03</v>
      </c>
      <c r="G1434">
        <v>20.74</v>
      </c>
      <c r="H1434">
        <v>4.93</v>
      </c>
      <c r="I1434">
        <v>-22.36</v>
      </c>
      <c r="J1434">
        <v>0.73</v>
      </c>
      <c r="K1434">
        <v>0.88</v>
      </c>
      <c r="L1434">
        <v>9.56</v>
      </c>
    </row>
    <row r="1435" spans="1:12" x14ac:dyDescent="0.2">
      <c r="A1435">
        <v>1432</v>
      </c>
      <c r="B1435">
        <v>70.05</v>
      </c>
      <c r="C1435">
        <v>70.099999999999994</v>
      </c>
      <c r="D1435">
        <v>0</v>
      </c>
      <c r="E1435">
        <v>19.73</v>
      </c>
      <c r="F1435">
        <v>36.01</v>
      </c>
      <c r="G1435">
        <v>21.21</v>
      </c>
      <c r="H1435">
        <v>10.11</v>
      </c>
      <c r="I1435">
        <v>-22.7</v>
      </c>
      <c r="J1435">
        <v>1.38</v>
      </c>
      <c r="K1435">
        <v>2.23</v>
      </c>
      <c r="L1435">
        <v>13.31</v>
      </c>
    </row>
    <row r="1436" spans="1:12" x14ac:dyDescent="0.2">
      <c r="A1436">
        <v>1433</v>
      </c>
      <c r="B1436">
        <v>70.099999999999994</v>
      </c>
      <c r="C1436">
        <v>70.150000000000006</v>
      </c>
      <c r="D1436">
        <v>0</v>
      </c>
      <c r="E1436">
        <v>24.49</v>
      </c>
      <c r="F1436">
        <v>38.840000000000003</v>
      </c>
      <c r="G1436">
        <v>28.82</v>
      </c>
      <c r="H1436">
        <v>6.17</v>
      </c>
      <c r="I1436">
        <v>-22.93</v>
      </c>
      <c r="J1436">
        <v>0.99</v>
      </c>
      <c r="K1436">
        <v>1.06</v>
      </c>
      <c r="L1436">
        <v>2.62</v>
      </c>
    </row>
    <row r="1437" spans="1:12" x14ac:dyDescent="0.2">
      <c r="A1437">
        <v>1434</v>
      </c>
      <c r="B1437">
        <v>70.150000000000006</v>
      </c>
      <c r="C1437">
        <v>70.2</v>
      </c>
      <c r="D1437">
        <v>0</v>
      </c>
      <c r="E1437">
        <v>6.78</v>
      </c>
      <c r="F1437">
        <v>26.51</v>
      </c>
      <c r="G1437">
        <v>21.46</v>
      </c>
      <c r="H1437">
        <v>3.1</v>
      </c>
      <c r="I1437">
        <v>-23.12</v>
      </c>
      <c r="J1437">
        <v>0.71</v>
      </c>
      <c r="K1437">
        <v>0.81</v>
      </c>
      <c r="L1437">
        <v>5.68</v>
      </c>
    </row>
    <row r="1438" spans="1:12" x14ac:dyDescent="0.2">
      <c r="A1438">
        <v>1435</v>
      </c>
      <c r="B1438">
        <v>70.2</v>
      </c>
      <c r="C1438">
        <v>70.25</v>
      </c>
      <c r="D1438">
        <v>0</v>
      </c>
      <c r="E1438">
        <v>14.45</v>
      </c>
      <c r="F1438">
        <v>11.93</v>
      </c>
      <c r="G1438">
        <v>3.47</v>
      </c>
      <c r="H1438">
        <v>2.95</v>
      </c>
      <c r="I1438">
        <v>-23.48</v>
      </c>
      <c r="J1438">
        <v>0.9</v>
      </c>
      <c r="K1438">
        <v>0.8</v>
      </c>
      <c r="L1438">
        <v>5.62</v>
      </c>
    </row>
    <row r="1439" spans="1:12" x14ac:dyDescent="0.2">
      <c r="A1439">
        <v>1436</v>
      </c>
      <c r="B1439">
        <v>70.25</v>
      </c>
      <c r="C1439">
        <v>70.3</v>
      </c>
      <c r="D1439">
        <v>0.27</v>
      </c>
      <c r="E1439">
        <v>10.16</v>
      </c>
      <c r="F1439">
        <v>15.13</v>
      </c>
      <c r="G1439">
        <v>8.3800000000000008</v>
      </c>
      <c r="H1439">
        <v>7.24</v>
      </c>
      <c r="I1439">
        <v>-23.6</v>
      </c>
      <c r="J1439">
        <v>0.82</v>
      </c>
      <c r="K1439">
        <v>1.36</v>
      </c>
      <c r="L1439">
        <v>10.039999999999999</v>
      </c>
    </row>
    <row r="1440" spans="1:12" x14ac:dyDescent="0.2">
      <c r="A1440">
        <v>1437</v>
      </c>
      <c r="B1440">
        <v>70.3</v>
      </c>
      <c r="C1440">
        <v>70.349999999999994</v>
      </c>
      <c r="D1440">
        <v>0.27</v>
      </c>
      <c r="E1440">
        <v>16.55</v>
      </c>
      <c r="F1440">
        <v>14.99</v>
      </c>
      <c r="G1440">
        <v>9.24</v>
      </c>
      <c r="H1440">
        <v>5.54</v>
      </c>
      <c r="I1440">
        <v>-24.24</v>
      </c>
      <c r="J1440">
        <v>0.94</v>
      </c>
      <c r="K1440">
        <v>1.61</v>
      </c>
      <c r="L1440">
        <v>16.97</v>
      </c>
    </row>
    <row r="1441" spans="1:12" x14ac:dyDescent="0.2">
      <c r="A1441">
        <v>1438</v>
      </c>
      <c r="B1441">
        <v>70.349999999999994</v>
      </c>
      <c r="C1441">
        <v>70.39</v>
      </c>
      <c r="D1441">
        <v>0.27</v>
      </c>
      <c r="E1441">
        <v>28.99</v>
      </c>
      <c r="F1441">
        <v>31.66</v>
      </c>
      <c r="G1441">
        <v>22.11</v>
      </c>
      <c r="H1441">
        <v>6.28</v>
      </c>
      <c r="I1441">
        <v>-24.55</v>
      </c>
      <c r="J1441">
        <v>1.18</v>
      </c>
      <c r="K1441">
        <v>1.39</v>
      </c>
      <c r="L1441">
        <v>6.44</v>
      </c>
    </row>
    <row r="1442" spans="1:12" x14ac:dyDescent="0.2">
      <c r="A1442">
        <v>1439</v>
      </c>
      <c r="B1442">
        <v>70.39</v>
      </c>
      <c r="C1442">
        <v>70.430000000000007</v>
      </c>
      <c r="D1442">
        <v>0</v>
      </c>
      <c r="E1442">
        <v>17.61</v>
      </c>
      <c r="F1442">
        <v>57.89</v>
      </c>
      <c r="G1442">
        <v>28.32</v>
      </c>
      <c r="H1442">
        <v>5.39</v>
      </c>
      <c r="I1442">
        <v>-24.65</v>
      </c>
      <c r="J1442">
        <v>1.41</v>
      </c>
      <c r="K1442">
        <v>1.23</v>
      </c>
      <c r="L1442">
        <v>5.91</v>
      </c>
    </row>
    <row r="1443" spans="1:12" x14ac:dyDescent="0.2">
      <c r="A1443">
        <v>1440</v>
      </c>
      <c r="B1443">
        <v>70.430000000000007</v>
      </c>
      <c r="C1443">
        <v>70.47</v>
      </c>
      <c r="D1443">
        <v>0</v>
      </c>
      <c r="E1443">
        <v>14.75</v>
      </c>
      <c r="F1443">
        <v>63.27</v>
      </c>
      <c r="G1443">
        <v>35.020000000000003</v>
      </c>
      <c r="H1443">
        <v>5.83</v>
      </c>
      <c r="I1443">
        <v>-23.32</v>
      </c>
      <c r="J1443">
        <v>1.72</v>
      </c>
      <c r="K1443">
        <v>1.35</v>
      </c>
      <c r="L1443">
        <v>6.68</v>
      </c>
    </row>
    <row r="1444" spans="1:12" x14ac:dyDescent="0.2">
      <c r="A1444">
        <v>1441</v>
      </c>
      <c r="B1444">
        <v>70.47</v>
      </c>
      <c r="C1444">
        <v>70.52</v>
      </c>
      <c r="D1444">
        <v>0</v>
      </c>
      <c r="E1444">
        <v>14.12</v>
      </c>
      <c r="F1444">
        <v>48.38</v>
      </c>
      <c r="G1444">
        <v>33.229999999999997</v>
      </c>
      <c r="H1444">
        <v>5.21</v>
      </c>
      <c r="I1444">
        <v>-23.27</v>
      </c>
      <c r="J1444">
        <v>1.4</v>
      </c>
      <c r="K1444">
        <v>0.74</v>
      </c>
      <c r="L1444">
        <v>4.62</v>
      </c>
    </row>
    <row r="1445" spans="1:12" x14ac:dyDescent="0.2">
      <c r="A1445">
        <v>1442</v>
      </c>
      <c r="B1445">
        <v>70.52</v>
      </c>
      <c r="C1445">
        <v>70.569999999999993</v>
      </c>
      <c r="D1445">
        <v>0</v>
      </c>
      <c r="E1445">
        <v>13.81</v>
      </c>
      <c r="F1445">
        <v>59.85</v>
      </c>
      <c r="G1445">
        <v>32.9</v>
      </c>
      <c r="H1445">
        <v>6.35</v>
      </c>
      <c r="I1445">
        <v>-25.21</v>
      </c>
      <c r="J1445">
        <v>1.83</v>
      </c>
      <c r="K1445">
        <v>1.36</v>
      </c>
      <c r="L1445">
        <v>7.37</v>
      </c>
    </row>
    <row r="1446" spans="1:12" x14ac:dyDescent="0.2">
      <c r="A1446">
        <v>1443</v>
      </c>
      <c r="B1446">
        <v>70.569999999999993</v>
      </c>
      <c r="C1446">
        <v>70.63</v>
      </c>
      <c r="D1446">
        <v>1.35</v>
      </c>
      <c r="E1446">
        <v>17.34</v>
      </c>
      <c r="F1446">
        <v>76.73</v>
      </c>
      <c r="G1446">
        <v>50.59</v>
      </c>
      <c r="H1446">
        <v>4.72</v>
      </c>
      <c r="I1446">
        <v>-25.12</v>
      </c>
      <c r="J1446">
        <v>1.37</v>
      </c>
      <c r="K1446">
        <v>1.77</v>
      </c>
      <c r="L1446">
        <v>9.5299999999999994</v>
      </c>
    </row>
    <row r="1447" spans="1:12" x14ac:dyDescent="0.2">
      <c r="A1447">
        <v>1444</v>
      </c>
      <c r="B1447">
        <v>70.63</v>
      </c>
      <c r="C1447">
        <v>70.680000000000007</v>
      </c>
      <c r="D1447">
        <v>1.43</v>
      </c>
      <c r="E1447">
        <v>19.36</v>
      </c>
      <c r="F1447">
        <v>47.66</v>
      </c>
      <c r="G1447">
        <v>39.979999999999997</v>
      </c>
      <c r="H1447">
        <v>9.86</v>
      </c>
      <c r="I1447">
        <v>-24.14</v>
      </c>
      <c r="J1447">
        <v>2.5499999999999998</v>
      </c>
      <c r="K1447">
        <v>6.27</v>
      </c>
      <c r="L1447">
        <v>19.27</v>
      </c>
    </row>
    <row r="1448" spans="1:12" x14ac:dyDescent="0.2">
      <c r="A1448">
        <v>1445</v>
      </c>
      <c r="B1448">
        <v>70.680000000000007</v>
      </c>
      <c r="C1448">
        <v>70.739999999999995</v>
      </c>
      <c r="D1448">
        <v>1.39</v>
      </c>
      <c r="E1448">
        <v>29.39</v>
      </c>
      <c r="F1448">
        <v>64.650000000000006</v>
      </c>
      <c r="G1448">
        <v>51.37</v>
      </c>
      <c r="H1448">
        <v>12.14</v>
      </c>
      <c r="I1448">
        <v>-23.71</v>
      </c>
      <c r="J1448">
        <v>2.63</v>
      </c>
      <c r="K1448">
        <v>5.44</v>
      </c>
      <c r="L1448">
        <v>31.69</v>
      </c>
    </row>
    <row r="1449" spans="1:12" x14ac:dyDescent="0.2">
      <c r="A1449">
        <v>1446</v>
      </c>
      <c r="B1449">
        <v>70.739999999999995</v>
      </c>
      <c r="C1449">
        <v>70.8</v>
      </c>
      <c r="D1449">
        <v>1.62</v>
      </c>
      <c r="E1449">
        <v>57.02</v>
      </c>
      <c r="F1449">
        <v>85.2</v>
      </c>
      <c r="G1449">
        <v>53.45</v>
      </c>
      <c r="H1449">
        <v>9.99</v>
      </c>
      <c r="I1449">
        <v>-23.73</v>
      </c>
      <c r="J1449">
        <v>1.69</v>
      </c>
      <c r="K1449">
        <v>3.47</v>
      </c>
      <c r="L1449">
        <v>16.170000000000002</v>
      </c>
    </row>
    <row r="1450" spans="1:12" x14ac:dyDescent="0.2">
      <c r="A1450">
        <v>1447</v>
      </c>
      <c r="B1450">
        <v>70.8</v>
      </c>
      <c r="C1450">
        <v>70.849999999999994</v>
      </c>
      <c r="D1450">
        <v>1.28</v>
      </c>
      <c r="E1450">
        <v>34.71</v>
      </c>
      <c r="F1450">
        <v>50.11</v>
      </c>
      <c r="G1450">
        <v>34.200000000000003</v>
      </c>
      <c r="H1450">
        <v>12.19</v>
      </c>
      <c r="I1450">
        <v>-24.65</v>
      </c>
      <c r="J1450">
        <v>3.13</v>
      </c>
      <c r="K1450">
        <v>3.42</v>
      </c>
      <c r="L1450">
        <v>10.68</v>
      </c>
    </row>
    <row r="1451" spans="1:12" x14ac:dyDescent="0.2">
      <c r="A1451">
        <v>1448</v>
      </c>
      <c r="B1451">
        <v>70.849999999999994</v>
      </c>
      <c r="C1451">
        <v>70.89</v>
      </c>
      <c r="D1451">
        <v>1.6</v>
      </c>
      <c r="E1451">
        <v>20.57</v>
      </c>
      <c r="F1451">
        <v>108.84</v>
      </c>
      <c r="G1451">
        <v>44.89</v>
      </c>
      <c r="H1451">
        <v>2.0499999999999998</v>
      </c>
      <c r="I1451">
        <v>-21.39</v>
      </c>
      <c r="J1451">
        <v>0.87</v>
      </c>
      <c r="K1451">
        <v>0.38</v>
      </c>
      <c r="L1451">
        <v>1.85</v>
      </c>
    </row>
    <row r="1452" spans="1:12" x14ac:dyDescent="0.2">
      <c r="A1452">
        <v>1449</v>
      </c>
      <c r="B1452">
        <v>70.89</v>
      </c>
      <c r="C1452">
        <v>70.94</v>
      </c>
      <c r="D1452">
        <v>0.41</v>
      </c>
      <c r="E1452">
        <v>15.1</v>
      </c>
      <c r="F1452">
        <v>19.68</v>
      </c>
      <c r="G1452">
        <v>10.52</v>
      </c>
      <c r="H1452">
        <v>10.050000000000001</v>
      </c>
      <c r="I1452">
        <v>-22.06</v>
      </c>
      <c r="J1452">
        <v>1.82</v>
      </c>
      <c r="K1452">
        <v>2.69</v>
      </c>
      <c r="L1452">
        <v>8.86</v>
      </c>
    </row>
    <row r="1453" spans="1:12" x14ac:dyDescent="0.2">
      <c r="A1453">
        <v>1450</v>
      </c>
      <c r="B1453">
        <v>70.94</v>
      </c>
      <c r="C1453">
        <v>71</v>
      </c>
      <c r="D1453">
        <v>2.1</v>
      </c>
      <c r="E1453">
        <v>32.130000000000003</v>
      </c>
      <c r="F1453">
        <v>100.64</v>
      </c>
      <c r="G1453">
        <v>83.34</v>
      </c>
      <c r="H1453">
        <v>2.4300000000000002</v>
      </c>
      <c r="I1453">
        <v>-22.84</v>
      </c>
      <c r="J1453">
        <v>0.57999999999999996</v>
      </c>
      <c r="K1453">
        <v>40.6</v>
      </c>
      <c r="L1453">
        <v>0.98</v>
      </c>
    </row>
    <row r="1454" spans="1:12" x14ac:dyDescent="0.2">
      <c r="A1454">
        <v>1451</v>
      </c>
      <c r="B1454">
        <v>71</v>
      </c>
      <c r="C1454">
        <v>71.05</v>
      </c>
      <c r="D1454">
        <v>0.49</v>
      </c>
      <c r="E1454">
        <v>10.87</v>
      </c>
      <c r="F1454">
        <v>23.81</v>
      </c>
      <c r="G1454">
        <v>9.9499999999999993</v>
      </c>
      <c r="H1454">
        <v>18.8</v>
      </c>
      <c r="I1454">
        <v>-26.12</v>
      </c>
      <c r="J1454">
        <v>2.02</v>
      </c>
      <c r="K1454">
        <v>4.83</v>
      </c>
      <c r="L1454">
        <v>11.64</v>
      </c>
    </row>
    <row r="1455" spans="1:12" x14ac:dyDescent="0.2">
      <c r="A1455">
        <v>1452</v>
      </c>
      <c r="B1455">
        <v>71.05</v>
      </c>
      <c r="C1455">
        <v>71.099999999999994</v>
      </c>
      <c r="D1455">
        <v>2.76</v>
      </c>
      <c r="E1455">
        <v>31.9</v>
      </c>
      <c r="F1455">
        <v>74.459999999999994</v>
      </c>
      <c r="G1455">
        <v>72.27</v>
      </c>
      <c r="H1455">
        <v>26.69</v>
      </c>
      <c r="I1455">
        <v>-26.95</v>
      </c>
      <c r="J1455">
        <v>4.34</v>
      </c>
      <c r="K1455">
        <v>9.07</v>
      </c>
      <c r="L1455">
        <v>26.96</v>
      </c>
    </row>
    <row r="1456" spans="1:12" x14ac:dyDescent="0.2">
      <c r="A1456">
        <v>1453</v>
      </c>
      <c r="B1456">
        <v>71.099999999999994</v>
      </c>
      <c r="C1456">
        <v>71.14</v>
      </c>
      <c r="D1456">
        <v>2.2999999999999998</v>
      </c>
      <c r="E1456">
        <v>56.45</v>
      </c>
      <c r="F1456">
        <v>120.69</v>
      </c>
      <c r="G1456">
        <v>122.18</v>
      </c>
      <c r="H1456">
        <v>24.83</v>
      </c>
      <c r="I1456">
        <v>-27.18</v>
      </c>
      <c r="J1456">
        <v>3.58</v>
      </c>
      <c r="K1456">
        <v>6.05</v>
      </c>
      <c r="L1456">
        <v>17.07</v>
      </c>
    </row>
    <row r="1457" spans="1:12" x14ac:dyDescent="0.2">
      <c r="A1457">
        <v>1454</v>
      </c>
      <c r="B1457">
        <v>71.14</v>
      </c>
      <c r="C1457">
        <v>71.19</v>
      </c>
      <c r="D1457">
        <v>1.38</v>
      </c>
      <c r="E1457">
        <v>34.65</v>
      </c>
      <c r="F1457">
        <v>85.6</v>
      </c>
      <c r="G1457">
        <v>93.59</v>
      </c>
      <c r="H1457">
        <v>12.79</v>
      </c>
      <c r="I1457">
        <v>-23.82</v>
      </c>
      <c r="J1457">
        <v>1.01</v>
      </c>
      <c r="K1457">
        <v>3.31</v>
      </c>
      <c r="L1457">
        <v>7.6</v>
      </c>
    </row>
    <row r="1458" spans="1:12" x14ac:dyDescent="0.2">
      <c r="A1458">
        <v>1455</v>
      </c>
      <c r="B1458">
        <v>71.19</v>
      </c>
      <c r="C1458">
        <v>71.239999999999995</v>
      </c>
      <c r="D1458">
        <v>5.22</v>
      </c>
      <c r="E1458">
        <v>18.89</v>
      </c>
      <c r="F1458">
        <v>63.64</v>
      </c>
      <c r="G1458">
        <v>57.99</v>
      </c>
      <c r="H1458">
        <v>22.53</v>
      </c>
      <c r="I1458">
        <v>-23.21</v>
      </c>
      <c r="J1458">
        <v>3.41</v>
      </c>
      <c r="K1458">
        <v>6.33</v>
      </c>
      <c r="L1458">
        <v>16.510000000000002</v>
      </c>
    </row>
    <row r="1459" spans="1:12" x14ac:dyDescent="0.2">
      <c r="A1459">
        <v>1456</v>
      </c>
      <c r="B1459">
        <v>71.239999999999995</v>
      </c>
      <c r="C1459">
        <v>71.290000000000006</v>
      </c>
      <c r="D1459">
        <v>1.44</v>
      </c>
      <c r="E1459">
        <v>31.17</v>
      </c>
      <c r="F1459">
        <v>78.77</v>
      </c>
      <c r="G1459">
        <v>86.73</v>
      </c>
      <c r="H1459">
        <v>14.77</v>
      </c>
      <c r="I1459">
        <v>-23.67</v>
      </c>
      <c r="J1459">
        <v>3.38</v>
      </c>
      <c r="K1459">
        <v>3.33</v>
      </c>
      <c r="L1459">
        <v>10.26</v>
      </c>
    </row>
    <row r="1460" spans="1:12" x14ac:dyDescent="0.2">
      <c r="A1460">
        <v>1457</v>
      </c>
      <c r="B1460">
        <v>71.290000000000006</v>
      </c>
      <c r="C1460">
        <v>71.33</v>
      </c>
      <c r="D1460">
        <v>1.58</v>
      </c>
      <c r="E1460">
        <v>18.559999999999999</v>
      </c>
      <c r="F1460">
        <v>61.67</v>
      </c>
      <c r="G1460">
        <v>80.09</v>
      </c>
      <c r="H1460">
        <v>12.67</v>
      </c>
      <c r="I1460">
        <v>-22.9</v>
      </c>
      <c r="J1460">
        <v>1.47</v>
      </c>
      <c r="K1460">
        <v>1.79</v>
      </c>
      <c r="L1460">
        <v>12.67</v>
      </c>
    </row>
    <row r="1461" spans="1:12" x14ac:dyDescent="0.2">
      <c r="A1461">
        <v>1458</v>
      </c>
      <c r="B1461">
        <v>71.33</v>
      </c>
      <c r="C1461">
        <v>71.38</v>
      </c>
      <c r="D1461">
        <v>1.83</v>
      </c>
      <c r="E1461">
        <v>25.14</v>
      </c>
      <c r="F1461">
        <v>32.06</v>
      </c>
      <c r="G1461">
        <v>69.53</v>
      </c>
      <c r="H1461">
        <v>2.77</v>
      </c>
      <c r="I1461">
        <v>-23.21</v>
      </c>
      <c r="J1461">
        <v>0.81</v>
      </c>
      <c r="K1461">
        <v>2.3199999999999998</v>
      </c>
      <c r="L1461">
        <v>5.36</v>
      </c>
    </row>
    <row r="1462" spans="1:12" x14ac:dyDescent="0.2">
      <c r="A1462">
        <v>1459</v>
      </c>
      <c r="B1462">
        <v>71.38</v>
      </c>
      <c r="C1462">
        <v>71.430000000000007</v>
      </c>
      <c r="D1462">
        <v>1.79</v>
      </c>
      <c r="E1462">
        <v>12.76</v>
      </c>
      <c r="F1462">
        <v>37.409999999999997</v>
      </c>
      <c r="G1462">
        <v>21.27</v>
      </c>
      <c r="H1462">
        <v>8.44</v>
      </c>
      <c r="I1462">
        <v>-23.45</v>
      </c>
      <c r="J1462">
        <v>0.52</v>
      </c>
      <c r="K1462">
        <v>1.06</v>
      </c>
      <c r="L1462">
        <v>4.92</v>
      </c>
    </row>
    <row r="1463" spans="1:12" x14ac:dyDescent="0.2">
      <c r="A1463">
        <v>1460</v>
      </c>
      <c r="B1463">
        <v>71.430000000000007</v>
      </c>
      <c r="C1463">
        <v>71.47</v>
      </c>
      <c r="D1463">
        <v>1.47</v>
      </c>
      <c r="E1463">
        <v>15.65</v>
      </c>
      <c r="F1463">
        <v>47.12</v>
      </c>
      <c r="G1463">
        <v>29.1</v>
      </c>
      <c r="H1463">
        <v>16.600000000000001</v>
      </c>
      <c r="I1463">
        <v>-23.52</v>
      </c>
      <c r="J1463">
        <v>3.4</v>
      </c>
      <c r="K1463">
        <v>5.73</v>
      </c>
      <c r="L1463">
        <v>14.37</v>
      </c>
    </row>
    <row r="1464" spans="1:12" x14ac:dyDescent="0.2">
      <c r="A1464">
        <v>1461</v>
      </c>
      <c r="B1464">
        <v>71.47</v>
      </c>
      <c r="C1464">
        <v>71.52</v>
      </c>
      <c r="D1464">
        <v>1.63</v>
      </c>
      <c r="E1464">
        <v>25.19</v>
      </c>
      <c r="F1464">
        <v>82.31</v>
      </c>
      <c r="G1464">
        <v>89.68</v>
      </c>
      <c r="H1464">
        <v>6.18</v>
      </c>
      <c r="I1464">
        <v>-24.33</v>
      </c>
      <c r="J1464">
        <v>1.73</v>
      </c>
      <c r="K1464">
        <v>2.0299999999999998</v>
      </c>
      <c r="L1464">
        <v>5.52</v>
      </c>
    </row>
    <row r="1465" spans="1:12" x14ac:dyDescent="0.2">
      <c r="A1465">
        <v>1462</v>
      </c>
      <c r="B1465">
        <v>71.52</v>
      </c>
      <c r="C1465">
        <v>71.569999999999993</v>
      </c>
      <c r="D1465">
        <v>0.66</v>
      </c>
      <c r="E1465">
        <v>12.7</v>
      </c>
      <c r="F1465">
        <v>47.76</v>
      </c>
      <c r="G1465">
        <v>40.75</v>
      </c>
      <c r="H1465">
        <v>18.13</v>
      </c>
      <c r="I1465">
        <v>-24.11</v>
      </c>
      <c r="J1465">
        <v>4.8099999999999996</v>
      </c>
      <c r="K1465">
        <v>7.35</v>
      </c>
      <c r="L1465">
        <v>17.059999999999999</v>
      </c>
    </row>
    <row r="1466" spans="1:12" x14ac:dyDescent="0.2">
      <c r="A1466">
        <v>1463</v>
      </c>
      <c r="B1466">
        <v>71.569999999999993</v>
      </c>
      <c r="C1466">
        <v>71.62</v>
      </c>
      <c r="D1466">
        <v>0.63</v>
      </c>
      <c r="E1466">
        <v>31.52</v>
      </c>
      <c r="F1466">
        <v>99.34</v>
      </c>
      <c r="G1466">
        <v>99.72</v>
      </c>
      <c r="H1466">
        <v>14.56</v>
      </c>
      <c r="I1466">
        <v>-24.88</v>
      </c>
      <c r="J1466">
        <v>3.55</v>
      </c>
      <c r="K1466">
        <v>0.09</v>
      </c>
      <c r="L1466">
        <v>36.28</v>
      </c>
    </row>
    <row r="1467" spans="1:12" x14ac:dyDescent="0.2">
      <c r="A1467">
        <v>1464</v>
      </c>
      <c r="B1467">
        <v>71.62</v>
      </c>
      <c r="C1467">
        <v>71.69</v>
      </c>
      <c r="D1467">
        <v>1.18</v>
      </c>
      <c r="E1467">
        <v>56.42</v>
      </c>
      <c r="F1467">
        <v>69.25</v>
      </c>
      <c r="G1467">
        <v>66.12</v>
      </c>
      <c r="H1467">
        <v>3.74</v>
      </c>
      <c r="I1467">
        <v>-26.08</v>
      </c>
      <c r="J1467">
        <v>0.83</v>
      </c>
      <c r="K1467">
        <v>1.04</v>
      </c>
      <c r="L1467">
        <v>5.0199999999999996</v>
      </c>
    </row>
    <row r="1468" spans="1:12" x14ac:dyDescent="0.2">
      <c r="A1468">
        <v>1465</v>
      </c>
      <c r="B1468">
        <v>71.69</v>
      </c>
      <c r="C1468">
        <v>71.72</v>
      </c>
      <c r="D1468">
        <v>1.91</v>
      </c>
      <c r="E1468">
        <v>11.09</v>
      </c>
      <c r="F1468">
        <v>18.48</v>
      </c>
      <c r="G1468">
        <v>16.440000000000001</v>
      </c>
      <c r="H1468">
        <v>14.43</v>
      </c>
      <c r="I1468">
        <v>-25.86</v>
      </c>
      <c r="J1468">
        <v>3.87</v>
      </c>
      <c r="K1468">
        <v>5.46</v>
      </c>
      <c r="L1468">
        <v>17.93</v>
      </c>
    </row>
    <row r="1469" spans="1:12" x14ac:dyDescent="0.2">
      <c r="A1469">
        <v>1466</v>
      </c>
      <c r="B1469">
        <v>71.72</v>
      </c>
      <c r="C1469">
        <v>71.77</v>
      </c>
      <c r="D1469">
        <v>1.92</v>
      </c>
      <c r="E1469">
        <v>28.2</v>
      </c>
      <c r="F1469">
        <v>89.88</v>
      </c>
      <c r="G1469">
        <v>87.78</v>
      </c>
      <c r="H1469">
        <v>12.81</v>
      </c>
      <c r="I1469">
        <v>-25.65</v>
      </c>
      <c r="J1469">
        <v>2.77</v>
      </c>
      <c r="K1469">
        <v>4.55</v>
      </c>
      <c r="L1469">
        <v>12.48</v>
      </c>
    </row>
    <row r="1470" spans="1:12" x14ac:dyDescent="0.2">
      <c r="A1470">
        <v>1467</v>
      </c>
      <c r="B1470">
        <v>71.77</v>
      </c>
      <c r="C1470">
        <v>71.8</v>
      </c>
      <c r="D1470">
        <v>2.2200000000000002</v>
      </c>
      <c r="E1470">
        <v>22.51</v>
      </c>
      <c r="F1470">
        <v>67.22</v>
      </c>
      <c r="G1470">
        <v>67.849999999999994</v>
      </c>
      <c r="H1470">
        <v>5.26</v>
      </c>
      <c r="I1470">
        <v>-25.18</v>
      </c>
      <c r="J1470">
        <v>1.03</v>
      </c>
      <c r="K1470">
        <v>1.34</v>
      </c>
      <c r="L1470">
        <v>5.6</v>
      </c>
    </row>
    <row r="1471" spans="1:12" x14ac:dyDescent="0.2">
      <c r="A1471">
        <v>1468</v>
      </c>
      <c r="B1471">
        <v>71.8</v>
      </c>
      <c r="C1471">
        <v>71.84</v>
      </c>
      <c r="D1471">
        <v>0.82</v>
      </c>
      <c r="E1471">
        <v>15.32</v>
      </c>
      <c r="F1471">
        <v>33.630000000000003</v>
      </c>
      <c r="G1471">
        <v>21.28</v>
      </c>
      <c r="H1471">
        <v>7.16</v>
      </c>
      <c r="I1471">
        <v>-24.39</v>
      </c>
      <c r="J1471">
        <v>1.21</v>
      </c>
      <c r="K1471">
        <v>1.44</v>
      </c>
      <c r="L1471">
        <v>11.49</v>
      </c>
    </row>
    <row r="1472" spans="1:12" x14ac:dyDescent="0.2">
      <c r="A1472">
        <v>1469</v>
      </c>
      <c r="B1472">
        <v>71.84</v>
      </c>
      <c r="C1472">
        <v>71.89</v>
      </c>
      <c r="D1472">
        <v>0.77</v>
      </c>
      <c r="E1472">
        <v>24.64</v>
      </c>
      <c r="F1472">
        <v>65.59</v>
      </c>
      <c r="G1472">
        <v>37.08</v>
      </c>
      <c r="H1472">
        <v>7.02</v>
      </c>
      <c r="I1472">
        <v>-24.53</v>
      </c>
      <c r="J1472">
        <v>1.3</v>
      </c>
      <c r="K1472">
        <v>1.64</v>
      </c>
      <c r="L1472">
        <v>10.56</v>
      </c>
    </row>
    <row r="1473" spans="1:12" x14ac:dyDescent="0.2">
      <c r="A1473">
        <v>1470</v>
      </c>
      <c r="B1473">
        <v>71.89</v>
      </c>
      <c r="C1473">
        <v>71.930000000000007</v>
      </c>
      <c r="D1473">
        <v>1.0900000000000001</v>
      </c>
      <c r="E1473">
        <v>31.11</v>
      </c>
      <c r="F1473">
        <v>70.349999999999994</v>
      </c>
      <c r="G1473">
        <v>37.32</v>
      </c>
      <c r="H1473">
        <v>10.72</v>
      </c>
      <c r="I1473">
        <v>-25.58</v>
      </c>
      <c r="J1473">
        <v>1.81</v>
      </c>
      <c r="K1473">
        <v>3.09</v>
      </c>
      <c r="L1473">
        <v>9.07</v>
      </c>
    </row>
    <row r="1474" spans="1:12" x14ac:dyDescent="0.2">
      <c r="A1474">
        <v>1471</v>
      </c>
      <c r="B1474">
        <v>71.930000000000007</v>
      </c>
      <c r="C1474">
        <v>71.989999999999995</v>
      </c>
      <c r="D1474">
        <v>0.57999999999999996</v>
      </c>
      <c r="E1474">
        <v>18.86</v>
      </c>
      <c r="F1474">
        <v>55.63</v>
      </c>
      <c r="G1474">
        <v>42.86</v>
      </c>
      <c r="H1474">
        <v>14.66</v>
      </c>
      <c r="I1474">
        <v>-25.28</v>
      </c>
      <c r="J1474">
        <v>2.2000000000000002</v>
      </c>
      <c r="K1474">
        <v>3.42</v>
      </c>
      <c r="L1474">
        <v>11.86</v>
      </c>
    </row>
    <row r="1475" spans="1:12" x14ac:dyDescent="0.2">
      <c r="A1475">
        <v>1472</v>
      </c>
      <c r="B1475">
        <v>71.989999999999995</v>
      </c>
      <c r="C1475">
        <v>72.05</v>
      </c>
      <c r="D1475">
        <v>0.76</v>
      </c>
      <c r="E1475">
        <v>21.29</v>
      </c>
      <c r="F1475">
        <v>50.11</v>
      </c>
      <c r="G1475">
        <v>48.74</v>
      </c>
      <c r="H1475">
        <v>18.010000000000002</v>
      </c>
      <c r="I1475">
        <v>-25.14</v>
      </c>
      <c r="J1475">
        <v>3.28</v>
      </c>
      <c r="K1475">
        <v>6.22</v>
      </c>
      <c r="L1475">
        <v>25.09</v>
      </c>
    </row>
    <row r="1476" spans="1:12" x14ac:dyDescent="0.2">
      <c r="A1476">
        <v>1473</v>
      </c>
      <c r="B1476">
        <v>72.05</v>
      </c>
      <c r="C1476">
        <v>72.09</v>
      </c>
      <c r="D1476">
        <v>0.79</v>
      </c>
      <c r="E1476">
        <v>42.55</v>
      </c>
      <c r="F1476">
        <v>65.489999999999995</v>
      </c>
      <c r="G1476">
        <v>58.1</v>
      </c>
      <c r="H1476">
        <v>25.53</v>
      </c>
      <c r="I1476">
        <v>-26.55</v>
      </c>
      <c r="J1476">
        <v>7.89</v>
      </c>
      <c r="K1476">
        <v>6.74</v>
      </c>
      <c r="L1476">
        <v>24.63</v>
      </c>
    </row>
    <row r="1477" spans="1:12" x14ac:dyDescent="0.2">
      <c r="A1477">
        <v>1474</v>
      </c>
      <c r="B1477">
        <v>72.09</v>
      </c>
      <c r="C1477">
        <v>72.13</v>
      </c>
      <c r="D1477">
        <v>0.74</v>
      </c>
      <c r="E1477">
        <v>48.01</v>
      </c>
      <c r="F1477">
        <v>114.53</v>
      </c>
      <c r="G1477">
        <v>79.13</v>
      </c>
      <c r="H1477">
        <v>19.86</v>
      </c>
      <c r="I1477">
        <v>-27.52</v>
      </c>
      <c r="J1477">
        <v>2.09</v>
      </c>
      <c r="K1477">
        <v>2.38</v>
      </c>
      <c r="L1477">
        <v>21.11</v>
      </c>
    </row>
    <row r="1478" spans="1:12" x14ac:dyDescent="0.2">
      <c r="A1478">
        <v>1475</v>
      </c>
      <c r="B1478">
        <v>72.13</v>
      </c>
      <c r="C1478">
        <v>72.180000000000007</v>
      </c>
      <c r="D1478">
        <v>0.8</v>
      </c>
      <c r="E1478">
        <v>30.24</v>
      </c>
      <c r="F1478">
        <v>51.62</v>
      </c>
      <c r="G1478">
        <v>53.88</v>
      </c>
      <c r="H1478">
        <v>15.84</v>
      </c>
      <c r="I1478">
        <v>-27.13</v>
      </c>
      <c r="J1478">
        <v>3.39</v>
      </c>
      <c r="K1478">
        <v>4.93</v>
      </c>
      <c r="L1478">
        <v>16.03</v>
      </c>
    </row>
    <row r="1479" spans="1:12" x14ac:dyDescent="0.2">
      <c r="A1479">
        <v>1476</v>
      </c>
      <c r="B1479">
        <v>72.180000000000007</v>
      </c>
      <c r="C1479">
        <v>72.23</v>
      </c>
      <c r="D1479">
        <v>13.18</v>
      </c>
      <c r="E1479">
        <v>30.32</v>
      </c>
      <c r="F1479">
        <v>105.44</v>
      </c>
      <c r="G1479">
        <v>109.81</v>
      </c>
      <c r="H1479">
        <v>15.72</v>
      </c>
      <c r="I1479">
        <v>-25.06</v>
      </c>
      <c r="J1479">
        <v>4.75</v>
      </c>
      <c r="K1479">
        <v>6.37</v>
      </c>
      <c r="L1479">
        <v>13.62</v>
      </c>
    </row>
    <row r="1480" spans="1:12" x14ac:dyDescent="0.2">
      <c r="A1480">
        <v>1477</v>
      </c>
      <c r="B1480">
        <v>72.23</v>
      </c>
      <c r="C1480">
        <v>72.28</v>
      </c>
      <c r="D1480">
        <v>13.65</v>
      </c>
      <c r="E1480">
        <v>59.67</v>
      </c>
      <c r="F1480">
        <v>147.96</v>
      </c>
      <c r="G1480">
        <v>134.35</v>
      </c>
      <c r="H1480">
        <v>32.78</v>
      </c>
      <c r="I1480">
        <v>-25.57</v>
      </c>
      <c r="J1480">
        <v>5.13</v>
      </c>
      <c r="K1480">
        <v>7.94</v>
      </c>
      <c r="L1480">
        <v>26.1</v>
      </c>
    </row>
    <row r="1481" spans="1:12" x14ac:dyDescent="0.2">
      <c r="A1481">
        <v>1478</v>
      </c>
      <c r="B1481">
        <v>72.28</v>
      </c>
      <c r="C1481">
        <v>72.33</v>
      </c>
      <c r="D1481">
        <v>13.73</v>
      </c>
      <c r="E1481">
        <v>90.71</v>
      </c>
      <c r="F1481">
        <v>279.5</v>
      </c>
      <c r="G1481">
        <v>200.78</v>
      </c>
      <c r="H1481">
        <v>30.12</v>
      </c>
      <c r="I1481">
        <v>-24.44</v>
      </c>
      <c r="J1481">
        <v>2.5099999999999998</v>
      </c>
      <c r="K1481">
        <v>4</v>
      </c>
      <c r="L1481">
        <v>42.3</v>
      </c>
    </row>
    <row r="1482" spans="1:12" x14ac:dyDescent="0.2">
      <c r="A1482">
        <v>1479</v>
      </c>
      <c r="B1482">
        <v>72.33</v>
      </c>
      <c r="C1482">
        <v>72.37</v>
      </c>
      <c r="D1482">
        <v>13.03</v>
      </c>
      <c r="E1482">
        <v>40</v>
      </c>
      <c r="F1482">
        <v>250.07</v>
      </c>
      <c r="G1482">
        <v>450.72</v>
      </c>
      <c r="H1482">
        <v>17.57</v>
      </c>
      <c r="I1482">
        <v>-24.24</v>
      </c>
      <c r="J1482">
        <v>2.0099999999999998</v>
      </c>
      <c r="K1482">
        <v>1.68</v>
      </c>
      <c r="L1482">
        <v>11.01</v>
      </c>
    </row>
    <row r="1483" spans="1:12" x14ac:dyDescent="0.2">
      <c r="A1483">
        <v>1480</v>
      </c>
      <c r="B1483">
        <v>72.37</v>
      </c>
      <c r="C1483">
        <v>72.42</v>
      </c>
      <c r="D1483">
        <v>3.74</v>
      </c>
      <c r="E1483">
        <v>13.24</v>
      </c>
      <c r="F1483">
        <v>121.25</v>
      </c>
      <c r="G1483">
        <v>178.45</v>
      </c>
      <c r="H1483">
        <v>31.11</v>
      </c>
      <c r="I1483">
        <v>-22.84</v>
      </c>
      <c r="J1483">
        <v>8.5500000000000007</v>
      </c>
      <c r="K1483">
        <v>10.65</v>
      </c>
      <c r="L1483">
        <v>41.29</v>
      </c>
    </row>
    <row r="1484" spans="1:12" x14ac:dyDescent="0.2">
      <c r="A1484">
        <v>1481</v>
      </c>
      <c r="B1484">
        <v>72.42</v>
      </c>
      <c r="C1484">
        <v>72.47</v>
      </c>
      <c r="D1484">
        <v>3.12</v>
      </c>
      <c r="E1484">
        <v>7.86</v>
      </c>
      <c r="F1484">
        <v>43.39</v>
      </c>
      <c r="G1484">
        <v>26.99</v>
      </c>
      <c r="H1484">
        <v>5.82</v>
      </c>
      <c r="I1484">
        <v>-22.85</v>
      </c>
      <c r="J1484">
        <v>3.67</v>
      </c>
      <c r="K1484">
        <v>1.94</v>
      </c>
      <c r="L1484">
        <v>4.8899999999999997</v>
      </c>
    </row>
    <row r="1485" spans="1:12" x14ac:dyDescent="0.2">
      <c r="A1485">
        <v>1482</v>
      </c>
      <c r="B1485">
        <v>72.47</v>
      </c>
      <c r="C1485">
        <v>72.52</v>
      </c>
      <c r="D1485">
        <v>2.48</v>
      </c>
      <c r="E1485">
        <v>35.35</v>
      </c>
      <c r="F1485">
        <v>94.06</v>
      </c>
      <c r="G1485">
        <v>87.7</v>
      </c>
      <c r="H1485">
        <v>1.96</v>
      </c>
      <c r="I1485">
        <v>-21.79</v>
      </c>
      <c r="J1485">
        <v>2</v>
      </c>
      <c r="K1485">
        <v>0.77</v>
      </c>
      <c r="L1485">
        <v>2.77</v>
      </c>
    </row>
    <row r="1486" spans="1:12" x14ac:dyDescent="0.2">
      <c r="A1486">
        <v>1483</v>
      </c>
      <c r="B1486">
        <v>72.52</v>
      </c>
      <c r="C1486">
        <v>72.56</v>
      </c>
      <c r="D1486">
        <v>2.88</v>
      </c>
      <c r="E1486">
        <v>102.76</v>
      </c>
      <c r="F1486">
        <v>69.81</v>
      </c>
      <c r="G1486">
        <v>57.48</v>
      </c>
      <c r="H1486">
        <v>14.46</v>
      </c>
      <c r="I1486">
        <v>-21.71</v>
      </c>
      <c r="J1486">
        <v>3.03</v>
      </c>
      <c r="K1486">
        <v>5.56</v>
      </c>
      <c r="L1486">
        <v>16.87</v>
      </c>
    </row>
    <row r="1487" spans="1:12" x14ac:dyDescent="0.2">
      <c r="A1487">
        <v>1484</v>
      </c>
      <c r="B1487">
        <v>72.56</v>
      </c>
      <c r="C1487">
        <v>72.61</v>
      </c>
      <c r="D1487">
        <v>2.76</v>
      </c>
      <c r="E1487">
        <v>55.19</v>
      </c>
      <c r="F1487">
        <v>101.59</v>
      </c>
      <c r="G1487">
        <v>76.86</v>
      </c>
      <c r="H1487">
        <v>8.5500000000000007</v>
      </c>
      <c r="I1487">
        <v>-21.44</v>
      </c>
      <c r="J1487">
        <v>10.86</v>
      </c>
      <c r="K1487">
        <v>4.42</v>
      </c>
      <c r="L1487">
        <v>28.86</v>
      </c>
    </row>
    <row r="1488" spans="1:12" x14ac:dyDescent="0.2">
      <c r="A1488">
        <v>1485</v>
      </c>
      <c r="B1488">
        <v>72.61</v>
      </c>
      <c r="C1488">
        <v>72.66</v>
      </c>
      <c r="D1488">
        <v>2.27</v>
      </c>
      <c r="E1488">
        <v>11.79</v>
      </c>
      <c r="F1488">
        <v>57.99</v>
      </c>
      <c r="G1488">
        <v>43.68</v>
      </c>
      <c r="H1488">
        <v>6.11</v>
      </c>
      <c r="I1488">
        <v>-22.89</v>
      </c>
      <c r="J1488">
        <v>11.86</v>
      </c>
      <c r="K1488">
        <v>5.1100000000000003</v>
      </c>
      <c r="L1488">
        <v>29.35</v>
      </c>
    </row>
    <row r="1489" spans="1:12" x14ac:dyDescent="0.2">
      <c r="A1489">
        <v>1486</v>
      </c>
      <c r="B1489">
        <v>72.66</v>
      </c>
      <c r="C1489">
        <v>72.709999999999994</v>
      </c>
      <c r="D1489">
        <v>1.75</v>
      </c>
      <c r="E1489">
        <v>8.76</v>
      </c>
      <c r="F1489">
        <v>23.23</v>
      </c>
      <c r="G1489">
        <v>15.29</v>
      </c>
      <c r="H1489">
        <v>3.91</v>
      </c>
      <c r="I1489">
        <v>-23.37</v>
      </c>
      <c r="J1489">
        <v>4.25</v>
      </c>
      <c r="K1489">
        <v>1.49</v>
      </c>
      <c r="L1489">
        <v>4.66</v>
      </c>
    </row>
    <row r="1490" spans="1:12" x14ac:dyDescent="0.2">
      <c r="A1490">
        <v>1487</v>
      </c>
      <c r="B1490">
        <v>72.709999999999994</v>
      </c>
      <c r="C1490">
        <v>72.760000000000005</v>
      </c>
      <c r="D1490">
        <v>1.61</v>
      </c>
      <c r="E1490">
        <v>10.41</v>
      </c>
      <c r="F1490">
        <v>47.93</v>
      </c>
      <c r="G1490">
        <v>29.6</v>
      </c>
      <c r="H1490">
        <v>3.71</v>
      </c>
      <c r="I1490">
        <v>-23.86</v>
      </c>
      <c r="J1490">
        <v>1.6</v>
      </c>
      <c r="K1490">
        <v>0.78</v>
      </c>
      <c r="L1490">
        <v>1.94</v>
      </c>
    </row>
    <row r="1491" spans="1:12" x14ac:dyDescent="0.2">
      <c r="A1491">
        <v>1488</v>
      </c>
      <c r="B1491">
        <v>72.760000000000005</v>
      </c>
      <c r="C1491">
        <v>72.81</v>
      </c>
      <c r="D1491">
        <v>1.97</v>
      </c>
      <c r="E1491">
        <v>26.41</v>
      </c>
      <c r="F1491">
        <v>47.91</v>
      </c>
      <c r="G1491">
        <v>50.47</v>
      </c>
      <c r="H1491">
        <v>3.98</v>
      </c>
      <c r="I1491">
        <v>-24.61</v>
      </c>
      <c r="J1491">
        <v>1.91</v>
      </c>
      <c r="K1491">
        <v>1.3</v>
      </c>
      <c r="L1491">
        <v>4.6500000000000004</v>
      </c>
    </row>
    <row r="1492" spans="1:12" x14ac:dyDescent="0.2">
      <c r="A1492">
        <v>1489</v>
      </c>
      <c r="B1492">
        <v>72.81</v>
      </c>
      <c r="C1492">
        <v>72.86</v>
      </c>
      <c r="D1492">
        <v>1.92</v>
      </c>
      <c r="E1492">
        <v>41.96</v>
      </c>
      <c r="F1492">
        <v>51.02</v>
      </c>
      <c r="G1492">
        <v>26.78</v>
      </c>
      <c r="H1492">
        <v>15.73</v>
      </c>
      <c r="I1492">
        <v>-24.77</v>
      </c>
      <c r="J1492">
        <v>2.2000000000000002</v>
      </c>
      <c r="K1492">
        <v>4.47</v>
      </c>
      <c r="L1492">
        <v>14.19</v>
      </c>
    </row>
    <row r="1493" spans="1:12" x14ac:dyDescent="0.2">
      <c r="A1493">
        <v>1490</v>
      </c>
      <c r="B1493">
        <v>72.86</v>
      </c>
      <c r="C1493">
        <v>72.900000000000006</v>
      </c>
      <c r="D1493">
        <v>2.14</v>
      </c>
      <c r="E1493">
        <v>19.03</v>
      </c>
      <c r="F1493">
        <v>27.67</v>
      </c>
      <c r="G1493">
        <v>26.18</v>
      </c>
      <c r="H1493">
        <v>6.87</v>
      </c>
      <c r="I1493">
        <v>-24.81</v>
      </c>
      <c r="J1493">
        <v>2.65</v>
      </c>
      <c r="K1493">
        <v>3.62</v>
      </c>
      <c r="L1493">
        <v>21.39</v>
      </c>
    </row>
    <row r="1494" spans="1:12" x14ac:dyDescent="0.2">
      <c r="A1494">
        <v>1491</v>
      </c>
      <c r="B1494">
        <v>72.900000000000006</v>
      </c>
      <c r="C1494">
        <v>72.95</v>
      </c>
      <c r="D1494">
        <v>1.87</v>
      </c>
      <c r="E1494">
        <v>22.02</v>
      </c>
      <c r="F1494">
        <v>35.81</v>
      </c>
      <c r="G1494">
        <v>25.38</v>
      </c>
      <c r="H1494">
        <v>2.78</v>
      </c>
      <c r="I1494">
        <v>-24.62</v>
      </c>
      <c r="J1494">
        <v>1.58</v>
      </c>
      <c r="K1494">
        <v>1.72</v>
      </c>
      <c r="L1494">
        <v>10</v>
      </c>
    </row>
    <row r="1495" spans="1:12" x14ac:dyDescent="0.2">
      <c r="A1495">
        <v>1492</v>
      </c>
      <c r="B1495">
        <v>72.95</v>
      </c>
      <c r="C1495">
        <v>73</v>
      </c>
      <c r="D1495">
        <v>2.12</v>
      </c>
      <c r="E1495">
        <v>18.45</v>
      </c>
      <c r="F1495">
        <v>39.03</v>
      </c>
      <c r="G1495">
        <v>11.38</v>
      </c>
      <c r="H1495">
        <v>3.27</v>
      </c>
      <c r="I1495">
        <v>-24.37</v>
      </c>
      <c r="J1495">
        <v>1.68</v>
      </c>
      <c r="K1495">
        <v>1.75</v>
      </c>
      <c r="L1495">
        <v>11.7</v>
      </c>
    </row>
    <row r="1496" spans="1:12" x14ac:dyDescent="0.2">
      <c r="A1496">
        <v>1493</v>
      </c>
      <c r="B1496">
        <v>73</v>
      </c>
      <c r="C1496">
        <v>73.05</v>
      </c>
      <c r="D1496">
        <v>1.78</v>
      </c>
      <c r="E1496">
        <v>31.17</v>
      </c>
      <c r="F1496">
        <v>27.89</v>
      </c>
      <c r="G1496">
        <v>20.38</v>
      </c>
      <c r="H1496">
        <v>3.94</v>
      </c>
      <c r="I1496">
        <v>-24.27</v>
      </c>
      <c r="J1496">
        <v>2.02</v>
      </c>
      <c r="K1496">
        <v>1.6</v>
      </c>
      <c r="L1496">
        <v>8.9</v>
      </c>
    </row>
    <row r="1497" spans="1:12" x14ac:dyDescent="0.2">
      <c r="A1497">
        <v>1494</v>
      </c>
      <c r="B1497">
        <v>73.05</v>
      </c>
      <c r="C1497">
        <v>73.099999999999994</v>
      </c>
      <c r="D1497">
        <v>1.67</v>
      </c>
      <c r="E1497">
        <v>11.73</v>
      </c>
      <c r="F1497">
        <v>21.86</v>
      </c>
      <c r="G1497">
        <v>16.899999999999999</v>
      </c>
      <c r="H1497">
        <v>6.75</v>
      </c>
      <c r="I1497">
        <v>-23.13</v>
      </c>
      <c r="J1497">
        <v>2.04</v>
      </c>
      <c r="K1497">
        <v>2.66</v>
      </c>
      <c r="L1497">
        <v>18.72</v>
      </c>
    </row>
    <row r="1498" spans="1:12" x14ac:dyDescent="0.2">
      <c r="A1498">
        <v>1495</v>
      </c>
      <c r="B1498">
        <v>73.099999999999994</v>
      </c>
      <c r="C1498">
        <v>73.150000000000006</v>
      </c>
      <c r="D1498">
        <v>1.56</v>
      </c>
      <c r="E1498">
        <v>20.190000000000001</v>
      </c>
      <c r="F1498">
        <v>66.94</v>
      </c>
      <c r="G1498">
        <v>40.409999999999997</v>
      </c>
      <c r="H1498">
        <v>4.75</v>
      </c>
      <c r="I1498">
        <v>-23.57</v>
      </c>
      <c r="J1498">
        <v>1.64</v>
      </c>
      <c r="K1498">
        <v>1.41</v>
      </c>
      <c r="L1498">
        <v>6.33</v>
      </c>
    </row>
    <row r="1499" spans="1:12" x14ac:dyDescent="0.2">
      <c r="A1499">
        <v>1496</v>
      </c>
      <c r="B1499">
        <v>73.150000000000006</v>
      </c>
      <c r="C1499">
        <v>73.2</v>
      </c>
      <c r="D1499">
        <v>1.42</v>
      </c>
      <c r="E1499">
        <v>14.47</v>
      </c>
      <c r="F1499">
        <v>36.94</v>
      </c>
      <c r="G1499">
        <v>22.62</v>
      </c>
      <c r="H1499">
        <v>10.53</v>
      </c>
      <c r="I1499">
        <v>-25.37</v>
      </c>
      <c r="J1499">
        <v>1.98</v>
      </c>
      <c r="K1499">
        <v>2.4500000000000002</v>
      </c>
      <c r="L1499">
        <v>7.87</v>
      </c>
    </row>
    <row r="1500" spans="1:12" x14ac:dyDescent="0.2">
      <c r="A1500">
        <v>1497</v>
      </c>
      <c r="B1500">
        <v>73.2</v>
      </c>
      <c r="C1500">
        <v>73.25</v>
      </c>
      <c r="D1500">
        <v>2.34</v>
      </c>
      <c r="E1500">
        <v>29.41</v>
      </c>
      <c r="F1500">
        <v>35.33</v>
      </c>
      <c r="G1500">
        <v>38.340000000000003</v>
      </c>
      <c r="H1500">
        <v>5.32</v>
      </c>
      <c r="I1500">
        <v>-26.21</v>
      </c>
      <c r="J1500">
        <v>1.78</v>
      </c>
      <c r="K1500">
        <v>3.01</v>
      </c>
      <c r="L1500">
        <v>7.02</v>
      </c>
    </row>
    <row r="1501" spans="1:12" x14ac:dyDescent="0.2">
      <c r="A1501">
        <v>1498</v>
      </c>
      <c r="B1501">
        <v>73.25</v>
      </c>
      <c r="C1501">
        <v>73.31</v>
      </c>
      <c r="D1501">
        <v>1.43</v>
      </c>
      <c r="E1501">
        <v>21.67</v>
      </c>
      <c r="F1501">
        <v>48.28</v>
      </c>
      <c r="G1501">
        <v>42.99</v>
      </c>
      <c r="H1501">
        <v>15.06</v>
      </c>
      <c r="I1501">
        <v>-25.97</v>
      </c>
      <c r="J1501">
        <v>2.14</v>
      </c>
      <c r="K1501">
        <v>5.23</v>
      </c>
      <c r="L1501">
        <v>18.649999999999999</v>
      </c>
    </row>
    <row r="1502" spans="1:12" x14ac:dyDescent="0.2">
      <c r="A1502">
        <v>1499</v>
      </c>
      <c r="B1502">
        <v>73.31</v>
      </c>
      <c r="C1502">
        <v>73.37</v>
      </c>
      <c r="D1502">
        <v>2.29</v>
      </c>
      <c r="E1502">
        <v>20.14</v>
      </c>
      <c r="F1502">
        <v>48.06</v>
      </c>
      <c r="G1502">
        <v>45.98</v>
      </c>
      <c r="H1502">
        <v>14.6</v>
      </c>
      <c r="I1502">
        <v>-26.36</v>
      </c>
      <c r="J1502">
        <v>2.34</v>
      </c>
      <c r="K1502">
        <v>4.2</v>
      </c>
      <c r="L1502">
        <v>11.87</v>
      </c>
    </row>
    <row r="1503" spans="1:12" x14ac:dyDescent="0.2">
      <c r="A1503">
        <v>1500</v>
      </c>
      <c r="B1503">
        <v>73.37</v>
      </c>
      <c r="C1503">
        <v>73.42</v>
      </c>
      <c r="D1503">
        <v>3.78</v>
      </c>
      <c r="E1503">
        <v>16.57</v>
      </c>
      <c r="F1503">
        <v>54.76</v>
      </c>
      <c r="G1503">
        <v>65.959999999999994</v>
      </c>
      <c r="H1503">
        <v>9.9</v>
      </c>
      <c r="I1503">
        <v>-26.27</v>
      </c>
      <c r="J1503">
        <v>2.97</v>
      </c>
      <c r="K1503">
        <v>3.33</v>
      </c>
      <c r="L1503">
        <v>4.96</v>
      </c>
    </row>
    <row r="1504" spans="1:12" x14ac:dyDescent="0.2">
      <c r="A1504">
        <v>1501</v>
      </c>
      <c r="B1504">
        <v>73.42</v>
      </c>
      <c r="C1504">
        <v>73.47</v>
      </c>
      <c r="D1504">
        <v>3.15</v>
      </c>
      <c r="E1504">
        <v>20.89</v>
      </c>
      <c r="F1504">
        <v>116.62</v>
      </c>
      <c r="G1504">
        <v>102.89</v>
      </c>
      <c r="H1504">
        <v>5.93</v>
      </c>
      <c r="I1504">
        <v>-26.8</v>
      </c>
      <c r="J1504">
        <v>2.86</v>
      </c>
      <c r="K1504">
        <v>3.24</v>
      </c>
      <c r="L1504">
        <v>13.23</v>
      </c>
    </row>
    <row r="1505" spans="1:12" x14ac:dyDescent="0.2">
      <c r="A1505">
        <v>1502</v>
      </c>
      <c r="B1505">
        <v>73.47</v>
      </c>
      <c r="C1505">
        <v>73.52</v>
      </c>
      <c r="D1505">
        <v>4.33</v>
      </c>
      <c r="E1505">
        <v>35.619999999999997</v>
      </c>
      <c r="F1505">
        <v>47.15</v>
      </c>
      <c r="G1505">
        <v>59.47</v>
      </c>
      <c r="H1505">
        <v>3.31</v>
      </c>
      <c r="I1505">
        <v>-27.31</v>
      </c>
      <c r="J1505">
        <v>1.89</v>
      </c>
      <c r="K1505">
        <v>1.18</v>
      </c>
      <c r="L1505">
        <v>3.96</v>
      </c>
    </row>
    <row r="1506" spans="1:12" x14ac:dyDescent="0.2">
      <c r="A1506">
        <v>1503</v>
      </c>
      <c r="B1506">
        <v>73.52</v>
      </c>
      <c r="C1506">
        <v>73.569999999999993</v>
      </c>
      <c r="D1506">
        <v>3.68</v>
      </c>
      <c r="E1506">
        <v>176.42</v>
      </c>
      <c r="F1506">
        <v>23.89</v>
      </c>
      <c r="G1506">
        <v>155.25</v>
      </c>
      <c r="H1506">
        <v>6.19</v>
      </c>
      <c r="I1506">
        <v>-27.39</v>
      </c>
      <c r="J1506">
        <v>2.2599999999999998</v>
      </c>
      <c r="K1506">
        <v>2.72</v>
      </c>
      <c r="L1506">
        <v>7.7</v>
      </c>
    </row>
    <row r="1507" spans="1:12" x14ac:dyDescent="0.2">
      <c r="A1507">
        <v>1504</v>
      </c>
      <c r="B1507">
        <v>73.569999999999993</v>
      </c>
      <c r="C1507">
        <v>73.62</v>
      </c>
      <c r="D1507">
        <v>4.79</v>
      </c>
      <c r="E1507">
        <v>11.64</v>
      </c>
      <c r="F1507">
        <v>39.75</v>
      </c>
      <c r="G1507">
        <v>129.91</v>
      </c>
      <c r="H1507">
        <v>21.24</v>
      </c>
      <c r="I1507">
        <v>-27.15</v>
      </c>
      <c r="J1507">
        <v>2.98</v>
      </c>
      <c r="K1507">
        <v>9.89</v>
      </c>
      <c r="L1507">
        <v>27.91</v>
      </c>
    </row>
    <row r="1508" spans="1:12" x14ac:dyDescent="0.2">
      <c r="A1508">
        <v>1505</v>
      </c>
      <c r="B1508">
        <v>73.62</v>
      </c>
      <c r="C1508">
        <v>73.680000000000007</v>
      </c>
      <c r="D1508">
        <v>2.92</v>
      </c>
      <c r="E1508">
        <v>23.64</v>
      </c>
      <c r="F1508">
        <v>89.87</v>
      </c>
      <c r="G1508">
        <v>166.83</v>
      </c>
      <c r="H1508">
        <v>4.45</v>
      </c>
      <c r="I1508">
        <v>-26.2</v>
      </c>
      <c r="J1508">
        <v>1.65</v>
      </c>
      <c r="K1508">
        <v>3.48</v>
      </c>
      <c r="L1508">
        <v>20.14</v>
      </c>
    </row>
    <row r="1509" spans="1:12" x14ac:dyDescent="0.2">
      <c r="A1509">
        <v>1506</v>
      </c>
      <c r="B1509">
        <v>73.680000000000007</v>
      </c>
      <c r="C1509">
        <v>73.73</v>
      </c>
      <c r="D1509">
        <v>2.87</v>
      </c>
      <c r="E1509">
        <v>10.119999999999999</v>
      </c>
      <c r="F1509">
        <v>60.48</v>
      </c>
      <c r="G1509">
        <v>147.16999999999999</v>
      </c>
      <c r="H1509">
        <v>1.72</v>
      </c>
      <c r="I1509">
        <v>-24.09</v>
      </c>
      <c r="J1509">
        <v>1.37</v>
      </c>
      <c r="K1509">
        <v>0.43</v>
      </c>
      <c r="L1509">
        <v>1.73</v>
      </c>
    </row>
    <row r="1510" spans="1:12" x14ac:dyDescent="0.2">
      <c r="A1510">
        <v>1507</v>
      </c>
      <c r="B1510">
        <v>73.73</v>
      </c>
      <c r="C1510">
        <v>73.78</v>
      </c>
      <c r="D1510">
        <v>2.13</v>
      </c>
      <c r="E1510">
        <v>15.59</v>
      </c>
      <c r="F1510">
        <v>54.72</v>
      </c>
      <c r="G1510">
        <v>334.79</v>
      </c>
      <c r="H1510">
        <v>2.15</v>
      </c>
      <c r="I1510">
        <v>-24.9</v>
      </c>
      <c r="J1510">
        <v>1.8</v>
      </c>
      <c r="K1510">
        <v>0.69</v>
      </c>
      <c r="L1510">
        <v>3.69</v>
      </c>
    </row>
    <row r="1511" spans="1:12" x14ac:dyDescent="0.2">
      <c r="A1511">
        <v>1508</v>
      </c>
      <c r="B1511">
        <v>73.78</v>
      </c>
      <c r="C1511">
        <v>73.83</v>
      </c>
      <c r="D1511">
        <v>2.4900000000000002</v>
      </c>
      <c r="E1511">
        <v>55.06</v>
      </c>
      <c r="F1511">
        <v>77.849999999999994</v>
      </c>
      <c r="G1511">
        <v>209.88</v>
      </c>
      <c r="H1511">
        <v>5.73</v>
      </c>
      <c r="I1511">
        <v>-24.92</v>
      </c>
      <c r="J1511">
        <v>1.83</v>
      </c>
      <c r="K1511">
        <v>1.47</v>
      </c>
      <c r="L1511">
        <v>3.19</v>
      </c>
    </row>
    <row r="1512" spans="1:12" x14ac:dyDescent="0.2">
      <c r="A1512">
        <v>1509</v>
      </c>
      <c r="B1512">
        <v>73.83</v>
      </c>
      <c r="C1512">
        <v>73.88</v>
      </c>
      <c r="D1512">
        <v>1.97</v>
      </c>
      <c r="E1512">
        <v>34.26</v>
      </c>
      <c r="F1512">
        <v>21.85</v>
      </c>
      <c r="G1512">
        <v>34.92</v>
      </c>
      <c r="H1512">
        <v>10.18</v>
      </c>
      <c r="I1512">
        <v>-24.93</v>
      </c>
      <c r="J1512">
        <v>3.06</v>
      </c>
      <c r="K1512">
        <v>2.29</v>
      </c>
      <c r="L1512">
        <v>4.13</v>
      </c>
    </row>
    <row r="1513" spans="1:12" x14ac:dyDescent="0.2">
      <c r="A1513">
        <v>1510</v>
      </c>
      <c r="B1513">
        <v>73.88</v>
      </c>
      <c r="C1513">
        <v>73.930000000000007</v>
      </c>
      <c r="D1513">
        <v>1.69</v>
      </c>
      <c r="E1513">
        <v>4.08</v>
      </c>
      <c r="F1513">
        <v>19.059999999999999</v>
      </c>
      <c r="G1513">
        <v>15.45</v>
      </c>
      <c r="H1513">
        <v>6.99</v>
      </c>
      <c r="I1513">
        <v>-24.39</v>
      </c>
      <c r="J1513">
        <v>2.36</v>
      </c>
      <c r="K1513">
        <v>3.46</v>
      </c>
      <c r="L1513">
        <v>16.59</v>
      </c>
    </row>
    <row r="1514" spans="1:12" x14ac:dyDescent="0.2">
      <c r="A1514">
        <v>1511</v>
      </c>
      <c r="B1514">
        <v>73.930000000000007</v>
      </c>
      <c r="C1514">
        <v>73.98</v>
      </c>
      <c r="D1514">
        <v>1.94</v>
      </c>
      <c r="E1514">
        <v>9.9</v>
      </c>
      <c r="F1514">
        <v>56.54</v>
      </c>
      <c r="G1514">
        <v>35.64</v>
      </c>
      <c r="H1514">
        <v>3.17</v>
      </c>
      <c r="I1514">
        <v>-23.04</v>
      </c>
      <c r="J1514">
        <v>1.72</v>
      </c>
      <c r="K1514">
        <v>2.0299999999999998</v>
      </c>
      <c r="L1514">
        <v>13.32</v>
      </c>
    </row>
    <row r="1515" spans="1:12" x14ac:dyDescent="0.2">
      <c r="A1515">
        <v>1512</v>
      </c>
      <c r="B1515">
        <v>73.98</v>
      </c>
      <c r="C1515">
        <v>74.03</v>
      </c>
      <c r="D1515">
        <v>1.55</v>
      </c>
      <c r="E1515">
        <v>9.91</v>
      </c>
      <c r="F1515">
        <v>59.11</v>
      </c>
      <c r="G1515">
        <v>59.35</v>
      </c>
      <c r="H1515">
        <v>3.19</v>
      </c>
      <c r="I1515">
        <v>-22.5</v>
      </c>
      <c r="J1515">
        <v>1.59</v>
      </c>
      <c r="K1515">
        <v>2.2599999999999998</v>
      </c>
      <c r="L1515">
        <v>11.26</v>
      </c>
    </row>
    <row r="1516" spans="1:12" x14ac:dyDescent="0.2">
      <c r="A1516">
        <v>1513</v>
      </c>
      <c r="B1516">
        <v>74.03</v>
      </c>
      <c r="C1516">
        <v>74.08</v>
      </c>
      <c r="D1516">
        <v>1.87</v>
      </c>
      <c r="E1516">
        <v>13.05</v>
      </c>
      <c r="F1516">
        <v>100.24</v>
      </c>
      <c r="G1516">
        <v>69.099999999999994</v>
      </c>
      <c r="H1516">
        <v>1.83</v>
      </c>
      <c r="I1516">
        <v>-26.35</v>
      </c>
      <c r="J1516">
        <v>1.61</v>
      </c>
      <c r="K1516">
        <v>0.7</v>
      </c>
      <c r="L1516">
        <v>2.65</v>
      </c>
    </row>
    <row r="1517" spans="1:12" x14ac:dyDescent="0.2">
      <c r="A1517">
        <v>1514</v>
      </c>
      <c r="B1517">
        <v>74.08</v>
      </c>
      <c r="C1517">
        <v>74.13</v>
      </c>
      <c r="D1517">
        <v>2.4700000000000002</v>
      </c>
      <c r="E1517">
        <v>36.81</v>
      </c>
      <c r="F1517">
        <v>38.86</v>
      </c>
      <c r="G1517">
        <v>68.12</v>
      </c>
      <c r="H1517">
        <v>6.13</v>
      </c>
      <c r="I1517">
        <v>-27.78</v>
      </c>
      <c r="J1517">
        <v>0</v>
      </c>
      <c r="K1517">
        <v>1.87</v>
      </c>
      <c r="L1517">
        <v>7.93</v>
      </c>
    </row>
    <row r="1518" spans="1:12" x14ac:dyDescent="0.2">
      <c r="A1518">
        <v>1515</v>
      </c>
      <c r="B1518">
        <v>74.13</v>
      </c>
      <c r="C1518">
        <v>74.180000000000007</v>
      </c>
      <c r="D1518">
        <v>2.78</v>
      </c>
      <c r="E1518">
        <v>27.98</v>
      </c>
      <c r="F1518">
        <v>26.57</v>
      </c>
      <c r="G1518">
        <v>30.81</v>
      </c>
      <c r="H1518">
        <v>5.15</v>
      </c>
      <c r="I1518">
        <v>-27.31</v>
      </c>
      <c r="J1518">
        <v>1.91</v>
      </c>
      <c r="K1518">
        <v>4.5599999999999996</v>
      </c>
      <c r="L1518">
        <v>36.950000000000003</v>
      </c>
    </row>
    <row r="1519" spans="1:12" x14ac:dyDescent="0.2">
      <c r="A1519">
        <v>1516</v>
      </c>
      <c r="B1519">
        <v>74.180000000000007</v>
      </c>
      <c r="C1519">
        <v>74.23</v>
      </c>
      <c r="D1519">
        <v>2.34</v>
      </c>
      <c r="E1519">
        <v>23.22</v>
      </c>
      <c r="F1519">
        <v>27.91</v>
      </c>
      <c r="G1519">
        <v>33.46</v>
      </c>
      <c r="H1519">
        <v>2.52</v>
      </c>
      <c r="I1519">
        <v>-26.57</v>
      </c>
      <c r="J1519">
        <v>0.59</v>
      </c>
      <c r="K1519">
        <v>1.92</v>
      </c>
      <c r="L1519">
        <v>9.59</v>
      </c>
    </row>
    <row r="1520" spans="1:12" x14ac:dyDescent="0.2">
      <c r="A1520">
        <v>1517</v>
      </c>
      <c r="B1520">
        <v>74.23</v>
      </c>
      <c r="C1520">
        <v>74.28</v>
      </c>
      <c r="D1520">
        <v>2.14</v>
      </c>
      <c r="E1520">
        <v>7.04</v>
      </c>
      <c r="F1520">
        <v>33.68</v>
      </c>
      <c r="G1520">
        <v>21.44</v>
      </c>
      <c r="H1520">
        <v>2.96</v>
      </c>
      <c r="I1520">
        <v>-25.77</v>
      </c>
      <c r="J1520">
        <v>1.35</v>
      </c>
      <c r="K1520">
        <v>1.4</v>
      </c>
      <c r="L1520">
        <v>1.68</v>
      </c>
    </row>
    <row r="1521" spans="1:12" x14ac:dyDescent="0.2">
      <c r="A1521">
        <v>1518</v>
      </c>
      <c r="B1521">
        <v>74.28</v>
      </c>
      <c r="C1521">
        <v>74.33</v>
      </c>
      <c r="D1521">
        <v>2.0299999999999998</v>
      </c>
      <c r="E1521">
        <v>16.55</v>
      </c>
      <c r="F1521">
        <v>17.760000000000002</v>
      </c>
      <c r="G1521">
        <v>22.74</v>
      </c>
      <c r="H1521">
        <v>7.55</v>
      </c>
      <c r="I1521">
        <v>-24.96</v>
      </c>
      <c r="J1521">
        <v>0.65</v>
      </c>
      <c r="K1521">
        <v>2.2200000000000002</v>
      </c>
      <c r="L1521">
        <v>8.58</v>
      </c>
    </row>
    <row r="1522" spans="1:12" x14ac:dyDescent="0.2">
      <c r="A1522">
        <v>1519</v>
      </c>
      <c r="B1522">
        <v>74.33</v>
      </c>
      <c r="C1522">
        <v>74.38</v>
      </c>
      <c r="D1522">
        <v>1.95</v>
      </c>
      <c r="E1522">
        <v>63.12</v>
      </c>
      <c r="F1522">
        <v>14.03</v>
      </c>
      <c r="G1522">
        <v>26.53</v>
      </c>
      <c r="H1522">
        <v>6.12</v>
      </c>
      <c r="I1522">
        <v>-25.17</v>
      </c>
      <c r="J1522">
        <v>0.97</v>
      </c>
      <c r="K1522">
        <v>4.6100000000000003</v>
      </c>
      <c r="L1522">
        <v>37.72</v>
      </c>
    </row>
    <row r="1523" spans="1:12" x14ac:dyDescent="0.2">
      <c r="A1523">
        <v>1520</v>
      </c>
      <c r="B1523">
        <v>74.38</v>
      </c>
      <c r="C1523">
        <v>74.430000000000007</v>
      </c>
      <c r="D1523">
        <v>1.66</v>
      </c>
      <c r="E1523">
        <v>11.74</v>
      </c>
      <c r="F1523">
        <v>26.31</v>
      </c>
      <c r="G1523">
        <v>22.26</v>
      </c>
      <c r="H1523">
        <v>4.57</v>
      </c>
      <c r="I1523">
        <v>-24.41</v>
      </c>
      <c r="J1523">
        <v>0.54</v>
      </c>
      <c r="K1523">
        <v>1.52</v>
      </c>
      <c r="L1523">
        <v>4.93</v>
      </c>
    </row>
    <row r="1524" spans="1:12" x14ac:dyDescent="0.2">
      <c r="A1524">
        <v>1521</v>
      </c>
      <c r="B1524">
        <v>74.430000000000007</v>
      </c>
      <c r="C1524">
        <v>74.48</v>
      </c>
      <c r="D1524">
        <v>1.54</v>
      </c>
      <c r="E1524">
        <v>28.5</v>
      </c>
      <c r="F1524">
        <v>42.63</v>
      </c>
      <c r="G1524">
        <v>48.68</v>
      </c>
      <c r="H1524">
        <v>7.31</v>
      </c>
      <c r="I1524">
        <v>-23.36</v>
      </c>
      <c r="J1524">
        <v>0.79</v>
      </c>
      <c r="K1524">
        <v>2.71</v>
      </c>
      <c r="L1524">
        <v>11.74</v>
      </c>
    </row>
    <row r="1525" spans="1:12" x14ac:dyDescent="0.2">
      <c r="A1525">
        <v>1522</v>
      </c>
      <c r="B1525">
        <v>74.48</v>
      </c>
      <c r="C1525">
        <v>74.540000000000006</v>
      </c>
      <c r="D1525">
        <v>1.66</v>
      </c>
      <c r="E1525">
        <v>20.84</v>
      </c>
      <c r="F1525">
        <v>38.82</v>
      </c>
      <c r="G1525">
        <v>34.96</v>
      </c>
      <c r="H1525">
        <v>4.8499999999999996</v>
      </c>
      <c r="I1525">
        <v>-23.9</v>
      </c>
      <c r="J1525">
        <v>0.89</v>
      </c>
      <c r="K1525">
        <v>1.88</v>
      </c>
      <c r="L1525">
        <v>8.08</v>
      </c>
    </row>
    <row r="1526" spans="1:12" x14ac:dyDescent="0.2">
      <c r="A1526">
        <v>1523</v>
      </c>
      <c r="B1526">
        <v>74.540000000000006</v>
      </c>
      <c r="C1526">
        <v>74.58</v>
      </c>
      <c r="D1526">
        <v>1.49</v>
      </c>
      <c r="E1526">
        <v>20.420000000000002</v>
      </c>
      <c r="F1526">
        <v>76.13</v>
      </c>
      <c r="G1526">
        <v>49.65</v>
      </c>
      <c r="H1526">
        <v>10.63</v>
      </c>
      <c r="I1526">
        <v>-23.88</v>
      </c>
      <c r="J1526">
        <v>2.4700000000000002</v>
      </c>
      <c r="K1526">
        <v>4.07</v>
      </c>
      <c r="L1526">
        <v>8.7899999999999991</v>
      </c>
    </row>
    <row r="1527" spans="1:12" x14ac:dyDescent="0.2">
      <c r="A1527">
        <v>1524</v>
      </c>
      <c r="B1527">
        <v>74.58</v>
      </c>
      <c r="C1527">
        <v>74.64</v>
      </c>
      <c r="D1527">
        <v>3.14</v>
      </c>
      <c r="E1527">
        <v>44.7</v>
      </c>
      <c r="F1527">
        <v>94.19</v>
      </c>
      <c r="G1527">
        <v>71.099999999999994</v>
      </c>
      <c r="H1527">
        <v>30.25</v>
      </c>
      <c r="I1527">
        <v>-25.07</v>
      </c>
      <c r="J1527">
        <v>2.82</v>
      </c>
      <c r="K1527">
        <v>6.75</v>
      </c>
      <c r="L1527">
        <v>24.01</v>
      </c>
    </row>
    <row r="1528" spans="1:12" x14ac:dyDescent="0.2">
      <c r="A1528">
        <v>1525</v>
      </c>
      <c r="B1528">
        <v>74.64</v>
      </c>
      <c r="C1528">
        <v>74.69</v>
      </c>
      <c r="D1528">
        <v>1.88</v>
      </c>
      <c r="E1528">
        <v>29.15</v>
      </c>
      <c r="F1528">
        <v>36.44</v>
      </c>
      <c r="G1528">
        <v>28.21</v>
      </c>
      <c r="H1528">
        <v>12.78</v>
      </c>
      <c r="I1528">
        <v>-25.24</v>
      </c>
      <c r="J1528">
        <v>0.91</v>
      </c>
      <c r="K1528">
        <v>3.85</v>
      </c>
      <c r="L1528">
        <v>15.92</v>
      </c>
    </row>
    <row r="1529" spans="1:12" x14ac:dyDescent="0.2">
      <c r="A1529">
        <v>1526</v>
      </c>
      <c r="B1529">
        <v>74.69</v>
      </c>
      <c r="C1529">
        <v>74.739999999999995</v>
      </c>
      <c r="D1529">
        <v>1.4</v>
      </c>
      <c r="E1529">
        <v>9.0399999999999991</v>
      </c>
      <c r="F1529">
        <v>44.33</v>
      </c>
      <c r="G1529">
        <v>38.78</v>
      </c>
      <c r="H1529">
        <v>5.08</v>
      </c>
      <c r="I1529">
        <v>-24.92</v>
      </c>
      <c r="J1529">
        <v>0.87</v>
      </c>
      <c r="K1529">
        <v>1.74</v>
      </c>
      <c r="L1529">
        <v>2.74</v>
      </c>
    </row>
    <row r="1530" spans="1:12" x14ac:dyDescent="0.2">
      <c r="A1530">
        <v>1527</v>
      </c>
      <c r="B1530">
        <v>74.739999999999995</v>
      </c>
      <c r="C1530">
        <v>74.790000000000006</v>
      </c>
      <c r="D1530">
        <v>1.33</v>
      </c>
      <c r="E1530">
        <v>8.68</v>
      </c>
      <c r="F1530">
        <v>20.37</v>
      </c>
      <c r="G1530">
        <v>27.89</v>
      </c>
      <c r="H1530">
        <v>2.67</v>
      </c>
      <c r="I1530">
        <v>-24.82</v>
      </c>
      <c r="J1530">
        <v>0.59</v>
      </c>
      <c r="K1530">
        <v>0.67</v>
      </c>
      <c r="L1530">
        <v>1.81</v>
      </c>
    </row>
    <row r="1531" spans="1:12" x14ac:dyDescent="0.2">
      <c r="A1531">
        <v>1528</v>
      </c>
      <c r="B1531">
        <v>74.790000000000006</v>
      </c>
      <c r="C1531">
        <v>74.84</v>
      </c>
      <c r="D1531">
        <v>1.52</v>
      </c>
      <c r="E1531">
        <v>21.76</v>
      </c>
      <c r="F1531">
        <v>11.71</v>
      </c>
      <c r="G1531">
        <v>11.3</v>
      </c>
      <c r="H1531">
        <v>1.99</v>
      </c>
      <c r="I1531">
        <v>-24.7</v>
      </c>
      <c r="J1531">
        <v>0.44</v>
      </c>
      <c r="K1531">
        <v>1.9</v>
      </c>
      <c r="L1531">
        <v>13.36</v>
      </c>
    </row>
    <row r="1532" spans="1:12" x14ac:dyDescent="0.2">
      <c r="A1532">
        <v>1529</v>
      </c>
      <c r="B1532">
        <v>74.84</v>
      </c>
      <c r="C1532">
        <v>74.88</v>
      </c>
      <c r="D1532">
        <v>1.47</v>
      </c>
      <c r="E1532">
        <v>10.83</v>
      </c>
      <c r="F1532">
        <v>12.28</v>
      </c>
      <c r="G1532">
        <v>9.84</v>
      </c>
      <c r="H1532">
        <v>3.31</v>
      </c>
      <c r="I1532">
        <v>-24.86</v>
      </c>
      <c r="J1532">
        <v>0.55000000000000004</v>
      </c>
      <c r="K1532">
        <v>1.19</v>
      </c>
      <c r="L1532">
        <v>5.54</v>
      </c>
    </row>
    <row r="1533" spans="1:12" x14ac:dyDescent="0.2">
      <c r="A1533">
        <v>1530</v>
      </c>
      <c r="B1533">
        <v>74.88</v>
      </c>
      <c r="C1533">
        <v>74.94</v>
      </c>
      <c r="D1533">
        <v>1.48</v>
      </c>
      <c r="E1533">
        <v>9.6999999999999993</v>
      </c>
      <c r="F1533">
        <v>26.97</v>
      </c>
      <c r="G1533">
        <v>24.01</v>
      </c>
      <c r="H1533">
        <v>4.13</v>
      </c>
      <c r="I1533">
        <v>-23.53</v>
      </c>
      <c r="J1533">
        <v>0.47</v>
      </c>
      <c r="K1533">
        <v>1.28</v>
      </c>
      <c r="L1533">
        <v>4.0599999999999996</v>
      </c>
    </row>
    <row r="1534" spans="1:12" x14ac:dyDescent="0.2">
      <c r="A1534">
        <v>1531</v>
      </c>
      <c r="B1534">
        <v>74.94</v>
      </c>
      <c r="C1534">
        <v>74.97</v>
      </c>
      <c r="D1534">
        <v>1.8</v>
      </c>
      <c r="E1534">
        <v>22.27</v>
      </c>
      <c r="F1534">
        <v>54.03</v>
      </c>
      <c r="G1534">
        <v>39.08</v>
      </c>
      <c r="H1534">
        <v>8.42</v>
      </c>
      <c r="I1534">
        <v>-23.5</v>
      </c>
      <c r="J1534">
        <v>0.94</v>
      </c>
      <c r="K1534">
        <v>2.2799999999999998</v>
      </c>
      <c r="L1534">
        <v>10.34</v>
      </c>
    </row>
    <row r="1535" spans="1:12" x14ac:dyDescent="0.2">
      <c r="A1535">
        <v>1532</v>
      </c>
      <c r="B1535">
        <v>74.97</v>
      </c>
      <c r="C1535">
        <v>75</v>
      </c>
      <c r="D1535">
        <v>1.69</v>
      </c>
      <c r="E1535">
        <v>14.48</v>
      </c>
      <c r="F1535">
        <v>19.14</v>
      </c>
      <c r="G1535">
        <v>10.039999999999999</v>
      </c>
      <c r="H1535">
        <v>2.76</v>
      </c>
      <c r="I1535">
        <v>-24.3</v>
      </c>
      <c r="J1535">
        <v>0</v>
      </c>
      <c r="K1535">
        <v>0.66</v>
      </c>
      <c r="L1535">
        <v>5.74</v>
      </c>
    </row>
    <row r="1536" spans="1:12" x14ac:dyDescent="0.2">
      <c r="A1536">
        <v>1533</v>
      </c>
      <c r="B1536">
        <v>75</v>
      </c>
      <c r="C1536">
        <v>75.05</v>
      </c>
      <c r="D1536">
        <v>1.63</v>
      </c>
      <c r="E1536">
        <v>9.2200000000000006</v>
      </c>
      <c r="F1536">
        <v>12.23</v>
      </c>
      <c r="G1536">
        <v>6.08</v>
      </c>
      <c r="H1536">
        <v>1.86</v>
      </c>
      <c r="I1536">
        <v>-23.52</v>
      </c>
      <c r="J1536">
        <v>0</v>
      </c>
      <c r="K1536">
        <v>0.56000000000000005</v>
      </c>
      <c r="L1536">
        <v>2.95</v>
      </c>
    </row>
    <row r="1537" spans="1:12" x14ac:dyDescent="0.2">
      <c r="A1537">
        <v>1534</v>
      </c>
      <c r="B1537">
        <v>75.05</v>
      </c>
      <c r="C1537">
        <v>75.099999999999994</v>
      </c>
      <c r="D1537">
        <v>1.59</v>
      </c>
      <c r="E1537">
        <v>10.72</v>
      </c>
      <c r="F1537">
        <v>21.18</v>
      </c>
      <c r="G1537">
        <v>9.76</v>
      </c>
      <c r="H1537">
        <v>1.92</v>
      </c>
      <c r="I1537">
        <v>-23.87</v>
      </c>
      <c r="J1537">
        <v>0.46</v>
      </c>
      <c r="K1537">
        <v>0.62</v>
      </c>
      <c r="L1537">
        <v>3.75</v>
      </c>
    </row>
    <row r="1538" spans="1:12" x14ac:dyDescent="0.2">
      <c r="A1538">
        <v>1535</v>
      </c>
      <c r="B1538">
        <v>75.099999999999994</v>
      </c>
      <c r="C1538">
        <v>75.150000000000006</v>
      </c>
      <c r="D1538">
        <v>1.91</v>
      </c>
      <c r="E1538">
        <v>48.44</v>
      </c>
      <c r="F1538">
        <v>30.49</v>
      </c>
      <c r="G1538">
        <v>23.09</v>
      </c>
      <c r="H1538">
        <v>8.51</v>
      </c>
      <c r="I1538">
        <v>-24.54</v>
      </c>
      <c r="J1538">
        <v>1.75</v>
      </c>
      <c r="K1538">
        <v>5.0199999999999996</v>
      </c>
      <c r="L1538">
        <v>32.340000000000003</v>
      </c>
    </row>
    <row r="1539" spans="1:12" x14ac:dyDescent="0.2">
      <c r="A1539">
        <v>1536</v>
      </c>
      <c r="B1539">
        <v>75.150000000000006</v>
      </c>
      <c r="C1539">
        <v>75.2</v>
      </c>
      <c r="D1539">
        <v>1.59</v>
      </c>
      <c r="E1539">
        <v>31.28</v>
      </c>
      <c r="F1539">
        <v>15.02</v>
      </c>
      <c r="G1539">
        <v>16</v>
      </c>
      <c r="H1539">
        <v>5.71</v>
      </c>
      <c r="I1539">
        <v>-25.92</v>
      </c>
      <c r="J1539">
        <v>0.75</v>
      </c>
      <c r="K1539">
        <v>1.67</v>
      </c>
      <c r="L1539">
        <v>22.35</v>
      </c>
    </row>
    <row r="1540" spans="1:12" x14ac:dyDescent="0.2">
      <c r="A1540">
        <v>1537</v>
      </c>
      <c r="B1540">
        <v>75.2</v>
      </c>
      <c r="C1540">
        <v>75.239999999999995</v>
      </c>
      <c r="D1540">
        <v>1.72</v>
      </c>
      <c r="E1540">
        <v>15.98</v>
      </c>
      <c r="F1540">
        <v>3.11</v>
      </c>
      <c r="G1540">
        <v>9.86</v>
      </c>
      <c r="H1540">
        <v>2.94</v>
      </c>
      <c r="I1540">
        <v>-25.58</v>
      </c>
      <c r="J1540">
        <v>0</v>
      </c>
      <c r="K1540">
        <v>1.02</v>
      </c>
      <c r="L1540">
        <v>9.67</v>
      </c>
    </row>
    <row r="1541" spans="1:12" x14ac:dyDescent="0.2">
      <c r="A1541">
        <v>1538</v>
      </c>
      <c r="B1541">
        <v>75.239999999999995</v>
      </c>
      <c r="C1541">
        <v>75.28</v>
      </c>
      <c r="D1541">
        <v>1.73</v>
      </c>
      <c r="E1541">
        <v>12.29</v>
      </c>
      <c r="F1541">
        <v>8.14</v>
      </c>
      <c r="G1541">
        <v>14.63</v>
      </c>
      <c r="H1541">
        <v>3.38</v>
      </c>
      <c r="I1541">
        <v>-25.09</v>
      </c>
      <c r="J1541">
        <v>0</v>
      </c>
      <c r="K1541">
        <v>0.98</v>
      </c>
      <c r="L1541">
        <v>5.92</v>
      </c>
    </row>
    <row r="1542" spans="1:12" x14ac:dyDescent="0.2">
      <c r="A1542">
        <v>1539</v>
      </c>
      <c r="B1542">
        <v>75.28</v>
      </c>
      <c r="C1542">
        <v>75.33</v>
      </c>
      <c r="D1542">
        <v>1.56</v>
      </c>
      <c r="E1542">
        <v>10.7</v>
      </c>
      <c r="F1542">
        <v>30.62</v>
      </c>
      <c r="G1542">
        <v>43.35</v>
      </c>
      <c r="H1542">
        <v>6.74</v>
      </c>
      <c r="I1542">
        <v>-23.63</v>
      </c>
      <c r="J1542">
        <v>0.83</v>
      </c>
      <c r="K1542">
        <v>2.0099999999999998</v>
      </c>
      <c r="L1542">
        <v>6.47</v>
      </c>
    </row>
    <row r="1543" spans="1:12" x14ac:dyDescent="0.2">
      <c r="A1543">
        <v>1540</v>
      </c>
      <c r="B1543">
        <v>75.33</v>
      </c>
      <c r="C1543">
        <v>75.39</v>
      </c>
      <c r="D1543">
        <v>1.49</v>
      </c>
      <c r="E1543">
        <v>14.87</v>
      </c>
      <c r="F1543">
        <v>42.26</v>
      </c>
      <c r="G1543">
        <v>36.880000000000003</v>
      </c>
      <c r="H1543">
        <v>3.93</v>
      </c>
      <c r="I1543">
        <v>-22.78</v>
      </c>
      <c r="J1543">
        <v>0.55000000000000004</v>
      </c>
      <c r="K1543">
        <v>1.85</v>
      </c>
      <c r="L1543">
        <v>4.4000000000000004</v>
      </c>
    </row>
    <row r="1544" spans="1:12" x14ac:dyDescent="0.2">
      <c r="A1544">
        <v>1541</v>
      </c>
      <c r="B1544">
        <v>75.39</v>
      </c>
      <c r="C1544">
        <v>75.430000000000007</v>
      </c>
      <c r="D1544">
        <v>1.6</v>
      </c>
      <c r="E1544">
        <v>8.7200000000000006</v>
      </c>
      <c r="F1544">
        <v>16.68</v>
      </c>
      <c r="G1544">
        <v>38.619999999999997</v>
      </c>
      <c r="H1544">
        <v>5.88</v>
      </c>
      <c r="I1544">
        <v>-22.73</v>
      </c>
      <c r="J1544">
        <v>0.66</v>
      </c>
      <c r="K1544">
        <v>2.5499999999999998</v>
      </c>
      <c r="L1544">
        <v>3.79</v>
      </c>
    </row>
    <row r="1545" spans="1:12" x14ac:dyDescent="0.2">
      <c r="A1545">
        <v>1542</v>
      </c>
      <c r="B1545">
        <v>75.430000000000007</v>
      </c>
      <c r="C1545">
        <v>75.48</v>
      </c>
      <c r="D1545">
        <v>1.57</v>
      </c>
      <c r="E1545">
        <v>28.51</v>
      </c>
      <c r="F1545">
        <v>45.99</v>
      </c>
      <c r="G1545">
        <v>59.96</v>
      </c>
      <c r="H1545">
        <v>10.5</v>
      </c>
      <c r="I1545">
        <v>-22.51</v>
      </c>
      <c r="J1545">
        <v>1.1599999999999999</v>
      </c>
      <c r="K1545">
        <v>5.34</v>
      </c>
      <c r="L1545">
        <v>14.81</v>
      </c>
    </row>
    <row r="1546" spans="1:12" x14ac:dyDescent="0.2">
      <c r="A1546">
        <v>1543</v>
      </c>
      <c r="B1546">
        <v>75.48</v>
      </c>
      <c r="C1546">
        <v>75.52</v>
      </c>
      <c r="D1546">
        <v>1.68</v>
      </c>
      <c r="E1546">
        <v>56.08</v>
      </c>
      <c r="F1546">
        <v>32.51</v>
      </c>
      <c r="G1546">
        <v>56.74</v>
      </c>
      <c r="H1546">
        <v>10.77</v>
      </c>
      <c r="I1546">
        <v>-25</v>
      </c>
      <c r="J1546">
        <v>1.1100000000000001</v>
      </c>
      <c r="K1546">
        <v>4.9800000000000004</v>
      </c>
      <c r="L1546">
        <v>32.9</v>
      </c>
    </row>
    <row r="1547" spans="1:12" x14ac:dyDescent="0.2">
      <c r="A1547">
        <v>1544</v>
      </c>
      <c r="B1547">
        <v>75.52</v>
      </c>
      <c r="C1547">
        <v>75.58</v>
      </c>
      <c r="D1547">
        <v>1.48</v>
      </c>
      <c r="E1547">
        <v>22.83</v>
      </c>
      <c r="F1547">
        <v>32.35</v>
      </c>
      <c r="G1547">
        <v>55.11</v>
      </c>
      <c r="H1547">
        <v>6.52</v>
      </c>
      <c r="I1547">
        <v>-25.28</v>
      </c>
      <c r="J1547">
        <v>1.19</v>
      </c>
      <c r="K1547">
        <v>2.11</v>
      </c>
      <c r="L1547">
        <v>11.84</v>
      </c>
    </row>
    <row r="1548" spans="1:12" x14ac:dyDescent="0.2">
      <c r="A1548">
        <v>1545</v>
      </c>
      <c r="B1548">
        <v>75.58</v>
      </c>
      <c r="C1548">
        <v>75.62</v>
      </c>
      <c r="D1548">
        <v>1.45</v>
      </c>
      <c r="E1548">
        <v>34.78</v>
      </c>
      <c r="F1548">
        <v>98.58</v>
      </c>
      <c r="G1548">
        <v>92.28</v>
      </c>
      <c r="H1548">
        <v>8</v>
      </c>
      <c r="I1548">
        <v>-24.38</v>
      </c>
      <c r="J1548">
        <v>1.3</v>
      </c>
      <c r="K1548">
        <v>2</v>
      </c>
      <c r="L1548">
        <v>10</v>
      </c>
    </row>
    <row r="1549" spans="1:12" x14ac:dyDescent="0.2">
      <c r="A1549">
        <v>1546</v>
      </c>
      <c r="B1549">
        <v>75.62</v>
      </c>
      <c r="C1549">
        <v>75.650000000000006</v>
      </c>
      <c r="D1549">
        <v>1.45</v>
      </c>
      <c r="E1549">
        <v>29.17</v>
      </c>
      <c r="F1549">
        <v>103.7</v>
      </c>
      <c r="G1549">
        <v>129.16</v>
      </c>
      <c r="H1549">
        <v>9.92</v>
      </c>
      <c r="I1549">
        <v>-23.23</v>
      </c>
      <c r="J1549">
        <v>1.35</v>
      </c>
      <c r="K1549">
        <v>1.89</v>
      </c>
      <c r="L1549">
        <v>8.11</v>
      </c>
    </row>
    <row r="1550" spans="1:12" x14ac:dyDescent="0.2">
      <c r="A1550">
        <v>1547</v>
      </c>
      <c r="B1550">
        <v>75.650000000000006</v>
      </c>
      <c r="C1550">
        <v>75.7</v>
      </c>
      <c r="D1550">
        <v>1.47</v>
      </c>
      <c r="E1550">
        <v>10.47</v>
      </c>
      <c r="F1550">
        <v>55.39</v>
      </c>
      <c r="G1550">
        <v>74.760000000000005</v>
      </c>
      <c r="H1550">
        <v>8.89</v>
      </c>
      <c r="I1550">
        <v>-25.25</v>
      </c>
      <c r="J1550">
        <v>1.72</v>
      </c>
      <c r="K1550">
        <v>2.75</v>
      </c>
      <c r="L1550">
        <v>4.92</v>
      </c>
    </row>
    <row r="1551" spans="1:12" x14ac:dyDescent="0.2">
      <c r="A1551">
        <v>1548</v>
      </c>
      <c r="B1551">
        <v>75.7</v>
      </c>
      <c r="C1551">
        <v>75.760000000000005</v>
      </c>
      <c r="D1551">
        <v>1.45</v>
      </c>
      <c r="E1551">
        <v>44.26</v>
      </c>
      <c r="F1551">
        <v>59.07</v>
      </c>
      <c r="G1551">
        <v>74.67</v>
      </c>
      <c r="H1551">
        <v>25.37</v>
      </c>
      <c r="I1551">
        <v>-27.63</v>
      </c>
      <c r="J1551">
        <v>2.09</v>
      </c>
      <c r="K1551">
        <v>7.43</v>
      </c>
      <c r="L1551">
        <v>22.18</v>
      </c>
    </row>
    <row r="1552" spans="1:12" x14ac:dyDescent="0.2">
      <c r="A1552">
        <v>1549</v>
      </c>
      <c r="B1552">
        <v>75.760000000000005</v>
      </c>
      <c r="C1552">
        <v>75.819999999999993</v>
      </c>
      <c r="D1552">
        <v>0.4</v>
      </c>
      <c r="E1552">
        <v>105.26</v>
      </c>
      <c r="F1552">
        <v>31.49</v>
      </c>
      <c r="G1552">
        <v>49.63</v>
      </c>
      <c r="H1552">
        <v>11.57</v>
      </c>
      <c r="I1552">
        <v>-27.25</v>
      </c>
      <c r="J1552">
        <v>2.82</v>
      </c>
      <c r="K1552">
        <v>5.3</v>
      </c>
      <c r="L1552">
        <v>63.04</v>
      </c>
    </row>
    <row r="1553" spans="1:12" x14ac:dyDescent="0.2">
      <c r="A1553">
        <v>1550</v>
      </c>
      <c r="B1553">
        <v>75.819999999999993</v>
      </c>
      <c r="C1553">
        <v>75.87</v>
      </c>
      <c r="D1553">
        <v>0.16</v>
      </c>
      <c r="E1553">
        <v>37.950000000000003</v>
      </c>
      <c r="F1553">
        <v>31.89</v>
      </c>
      <c r="G1553">
        <v>26.18</v>
      </c>
      <c r="H1553">
        <v>6.03</v>
      </c>
      <c r="I1553">
        <v>-27.9</v>
      </c>
      <c r="J1553">
        <v>1.0900000000000001</v>
      </c>
      <c r="K1553">
        <v>1.77</v>
      </c>
      <c r="L1553">
        <v>15.94</v>
      </c>
    </row>
    <row r="1554" spans="1:12" x14ac:dyDescent="0.2">
      <c r="A1554">
        <v>1551</v>
      </c>
      <c r="B1554">
        <v>75.87</v>
      </c>
      <c r="C1554">
        <v>75.91</v>
      </c>
      <c r="D1554">
        <v>1.8</v>
      </c>
      <c r="E1554">
        <v>3.79</v>
      </c>
      <c r="F1554">
        <v>10.42</v>
      </c>
      <c r="G1554">
        <v>19.98</v>
      </c>
      <c r="H1554">
        <v>2.42</v>
      </c>
      <c r="I1554">
        <v>-29.28</v>
      </c>
      <c r="J1554">
        <v>0.69</v>
      </c>
      <c r="K1554">
        <v>1.49</v>
      </c>
      <c r="L1554">
        <v>3.62</v>
      </c>
    </row>
    <row r="1555" spans="1:12" x14ac:dyDescent="0.2">
      <c r="A1555">
        <v>1552</v>
      </c>
      <c r="B1555">
        <v>75.91</v>
      </c>
      <c r="C1555">
        <v>75.95</v>
      </c>
      <c r="D1555">
        <v>1.41</v>
      </c>
      <c r="E1555">
        <v>5.33</v>
      </c>
      <c r="F1555">
        <v>14.65</v>
      </c>
      <c r="G1555">
        <v>12.45</v>
      </c>
      <c r="H1555">
        <v>2.36</v>
      </c>
      <c r="I1555">
        <v>-26.79</v>
      </c>
      <c r="J1555">
        <v>0</v>
      </c>
      <c r="K1555">
        <v>0.72</v>
      </c>
      <c r="L1555">
        <v>2.1800000000000002</v>
      </c>
    </row>
    <row r="1556" spans="1:12" x14ac:dyDescent="0.2">
      <c r="A1556">
        <v>1553</v>
      </c>
      <c r="B1556">
        <v>75.95</v>
      </c>
      <c r="C1556">
        <v>76</v>
      </c>
      <c r="D1556">
        <v>1.68</v>
      </c>
      <c r="E1556">
        <v>9.52</v>
      </c>
      <c r="F1556">
        <v>59.47</v>
      </c>
      <c r="G1556">
        <v>29.84</v>
      </c>
      <c r="H1556">
        <v>3.84</v>
      </c>
      <c r="I1556">
        <v>-24.28</v>
      </c>
      <c r="J1556">
        <v>1.04</v>
      </c>
      <c r="K1556">
        <v>1.38</v>
      </c>
      <c r="L1556">
        <v>2.5</v>
      </c>
    </row>
    <row r="1557" spans="1:12" x14ac:dyDescent="0.2">
      <c r="A1557">
        <v>1554</v>
      </c>
      <c r="B1557">
        <v>76</v>
      </c>
      <c r="C1557">
        <v>76.05</v>
      </c>
      <c r="D1557">
        <v>2.6</v>
      </c>
      <c r="E1557">
        <v>14.26</v>
      </c>
      <c r="F1557">
        <v>77.77</v>
      </c>
      <c r="G1557">
        <v>40.270000000000003</v>
      </c>
      <c r="H1557">
        <v>11.61</v>
      </c>
      <c r="I1557">
        <v>-23.97</v>
      </c>
      <c r="J1557">
        <v>1.51</v>
      </c>
      <c r="K1557">
        <v>3.14</v>
      </c>
      <c r="L1557">
        <v>4.8499999999999996</v>
      </c>
    </row>
    <row r="1558" spans="1:12" x14ac:dyDescent="0.2">
      <c r="A1558">
        <v>1555</v>
      </c>
      <c r="B1558">
        <v>76.05</v>
      </c>
      <c r="C1558">
        <v>76.099999999999994</v>
      </c>
      <c r="D1558">
        <v>2.62</v>
      </c>
      <c r="E1558">
        <v>38.39</v>
      </c>
      <c r="F1558">
        <v>46.09</v>
      </c>
      <c r="G1558">
        <v>37.229999999999997</v>
      </c>
      <c r="H1558">
        <v>11.59</v>
      </c>
      <c r="I1558">
        <v>-27.3</v>
      </c>
      <c r="J1558">
        <v>0.78</v>
      </c>
      <c r="K1558">
        <v>3.29</v>
      </c>
      <c r="L1558">
        <v>9.4700000000000006</v>
      </c>
    </row>
    <row r="1559" spans="1:12" x14ac:dyDescent="0.2">
      <c r="A1559">
        <v>1556</v>
      </c>
      <c r="B1559">
        <v>76.099999999999994</v>
      </c>
      <c r="C1559">
        <v>76.150000000000006</v>
      </c>
      <c r="D1559">
        <v>2.4300000000000002</v>
      </c>
      <c r="E1559">
        <v>43.67</v>
      </c>
      <c r="F1559">
        <v>77.87</v>
      </c>
      <c r="G1559">
        <v>58.87</v>
      </c>
      <c r="H1559">
        <v>11.59</v>
      </c>
      <c r="I1559">
        <v>-26.92</v>
      </c>
      <c r="J1559">
        <v>4.0199999999999996</v>
      </c>
      <c r="K1559">
        <v>3.28</v>
      </c>
      <c r="L1559">
        <v>12.32</v>
      </c>
    </row>
    <row r="1560" spans="1:12" x14ac:dyDescent="0.2">
      <c r="A1560">
        <v>1557</v>
      </c>
      <c r="B1560">
        <v>76.150000000000006</v>
      </c>
      <c r="C1560">
        <v>76.19</v>
      </c>
      <c r="D1560">
        <v>4.3</v>
      </c>
      <c r="E1560">
        <v>28.14</v>
      </c>
      <c r="F1560">
        <v>55.04</v>
      </c>
      <c r="G1560">
        <v>37.380000000000003</v>
      </c>
      <c r="H1560">
        <v>4.3099999999999996</v>
      </c>
      <c r="I1560">
        <v>-23.57</v>
      </c>
      <c r="J1560">
        <v>1.83</v>
      </c>
      <c r="K1560">
        <v>2.04</v>
      </c>
      <c r="L1560">
        <v>10.63</v>
      </c>
    </row>
    <row r="1561" spans="1:12" x14ac:dyDescent="0.2">
      <c r="A1561">
        <v>1558</v>
      </c>
      <c r="B1561">
        <v>76.19</v>
      </c>
      <c r="C1561">
        <v>76.239999999999995</v>
      </c>
      <c r="D1561">
        <v>4</v>
      </c>
      <c r="E1561">
        <v>12.77</v>
      </c>
      <c r="F1561">
        <v>41.34</v>
      </c>
      <c r="G1561">
        <v>26.38</v>
      </c>
      <c r="H1561">
        <v>2.81</v>
      </c>
      <c r="I1561">
        <v>-23.68</v>
      </c>
      <c r="J1561">
        <v>1.1599999999999999</v>
      </c>
      <c r="K1561">
        <v>1.21</v>
      </c>
      <c r="L1561">
        <v>4.47</v>
      </c>
    </row>
    <row r="1562" spans="1:12" x14ac:dyDescent="0.2">
      <c r="A1562">
        <v>1559</v>
      </c>
      <c r="B1562">
        <v>76.239999999999995</v>
      </c>
      <c r="C1562">
        <v>76.290000000000006</v>
      </c>
      <c r="D1562">
        <v>1.76</v>
      </c>
      <c r="E1562">
        <v>14.65</v>
      </c>
      <c r="F1562">
        <v>84.99</v>
      </c>
      <c r="G1562">
        <v>31.3</v>
      </c>
      <c r="H1562">
        <v>3.6</v>
      </c>
      <c r="I1562">
        <v>-23.87</v>
      </c>
      <c r="J1562">
        <v>2.34</v>
      </c>
      <c r="K1562">
        <v>1.37</v>
      </c>
      <c r="L1562">
        <v>4.6900000000000004</v>
      </c>
    </row>
    <row r="1563" spans="1:12" x14ac:dyDescent="0.2">
      <c r="A1563">
        <v>1560</v>
      </c>
      <c r="B1563">
        <v>76.290000000000006</v>
      </c>
      <c r="C1563">
        <v>76.34</v>
      </c>
      <c r="D1563">
        <v>1.43</v>
      </c>
      <c r="E1563">
        <v>11.44</v>
      </c>
      <c r="F1563">
        <v>51.72</v>
      </c>
      <c r="G1563">
        <v>14.74</v>
      </c>
      <c r="H1563">
        <v>7.66</v>
      </c>
      <c r="I1563">
        <v>-23.82</v>
      </c>
      <c r="J1563">
        <v>2.25</v>
      </c>
      <c r="K1563">
        <v>1.88</v>
      </c>
      <c r="L1563">
        <v>3.6</v>
      </c>
    </row>
    <row r="1564" spans="1:12" x14ac:dyDescent="0.2">
      <c r="A1564">
        <v>1561</v>
      </c>
      <c r="B1564">
        <v>76.34</v>
      </c>
      <c r="C1564">
        <v>76.39</v>
      </c>
      <c r="D1564">
        <v>2.1800000000000002</v>
      </c>
      <c r="E1564">
        <v>30.75</v>
      </c>
      <c r="F1564">
        <v>46.65</v>
      </c>
      <c r="G1564">
        <v>23.46</v>
      </c>
      <c r="H1564">
        <v>9.2799999999999994</v>
      </c>
      <c r="I1564">
        <v>-24.69</v>
      </c>
      <c r="J1564">
        <v>1.75</v>
      </c>
      <c r="K1564">
        <v>2</v>
      </c>
      <c r="L1564">
        <v>16.82</v>
      </c>
    </row>
    <row r="1565" spans="1:12" x14ac:dyDescent="0.2">
      <c r="A1565">
        <v>1562</v>
      </c>
      <c r="B1565">
        <v>76.39</v>
      </c>
      <c r="C1565">
        <v>76.44</v>
      </c>
      <c r="D1565">
        <v>1.96</v>
      </c>
      <c r="E1565">
        <v>23.47</v>
      </c>
      <c r="F1565">
        <v>59.86</v>
      </c>
      <c r="G1565">
        <v>41.74</v>
      </c>
      <c r="H1565">
        <v>8.43</v>
      </c>
      <c r="I1565">
        <v>-25.82</v>
      </c>
      <c r="J1565">
        <v>2.2000000000000002</v>
      </c>
      <c r="K1565">
        <v>3.01</v>
      </c>
      <c r="L1565">
        <v>12.05</v>
      </c>
    </row>
    <row r="1566" spans="1:12" x14ac:dyDescent="0.2">
      <c r="A1566">
        <v>1563</v>
      </c>
      <c r="B1566">
        <v>76.44</v>
      </c>
      <c r="C1566">
        <v>76.5</v>
      </c>
      <c r="D1566">
        <v>2.1800000000000002</v>
      </c>
      <c r="E1566">
        <v>13.7</v>
      </c>
      <c r="F1566">
        <v>47.95</v>
      </c>
      <c r="G1566">
        <v>34.619999999999997</v>
      </c>
      <c r="H1566">
        <v>5.64</v>
      </c>
      <c r="I1566">
        <v>-24.37</v>
      </c>
      <c r="J1566">
        <v>1.56</v>
      </c>
      <c r="K1566">
        <v>1.79</v>
      </c>
      <c r="L1566">
        <v>6.09</v>
      </c>
    </row>
    <row r="1567" spans="1:12" x14ac:dyDescent="0.2">
      <c r="A1567">
        <v>1564</v>
      </c>
      <c r="B1567">
        <v>76.5</v>
      </c>
      <c r="C1567">
        <v>76.540000000000006</v>
      </c>
      <c r="D1567">
        <v>2.0099999999999998</v>
      </c>
      <c r="E1567">
        <v>22.93</v>
      </c>
      <c r="F1567">
        <v>32.49</v>
      </c>
      <c r="G1567">
        <v>22.48</v>
      </c>
      <c r="H1567">
        <v>3.35</v>
      </c>
      <c r="I1567">
        <v>-23.03</v>
      </c>
      <c r="J1567">
        <v>1.47</v>
      </c>
      <c r="K1567">
        <v>2.94</v>
      </c>
      <c r="L1567">
        <v>12.11</v>
      </c>
    </row>
    <row r="1568" spans="1:12" x14ac:dyDescent="0.2">
      <c r="A1568">
        <v>1565</v>
      </c>
      <c r="B1568">
        <v>76.540000000000006</v>
      </c>
      <c r="C1568">
        <v>76.59</v>
      </c>
      <c r="D1568">
        <v>1.42</v>
      </c>
      <c r="E1568">
        <v>13.67</v>
      </c>
      <c r="F1568">
        <v>31.31</v>
      </c>
      <c r="G1568">
        <v>18.14</v>
      </c>
      <c r="H1568">
        <v>3.72</v>
      </c>
      <c r="I1568">
        <v>-23.66</v>
      </c>
      <c r="J1568">
        <v>1.28</v>
      </c>
      <c r="K1568">
        <v>1.69</v>
      </c>
      <c r="L1568">
        <v>4.87</v>
      </c>
    </row>
    <row r="1569" spans="1:12" x14ac:dyDescent="0.2">
      <c r="A1569">
        <v>1566</v>
      </c>
      <c r="B1569">
        <v>76.59</v>
      </c>
      <c r="C1569">
        <v>76.64</v>
      </c>
      <c r="D1569">
        <v>1.32</v>
      </c>
      <c r="E1569">
        <v>9.3000000000000007</v>
      </c>
      <c r="F1569">
        <v>21.74</v>
      </c>
      <c r="G1569">
        <v>12.6</v>
      </c>
      <c r="H1569">
        <v>3.16</v>
      </c>
      <c r="I1569">
        <v>-23.29</v>
      </c>
      <c r="J1569">
        <v>1.41</v>
      </c>
      <c r="K1569">
        <v>0.86</v>
      </c>
      <c r="L1569">
        <v>3.56</v>
      </c>
    </row>
    <row r="1570" spans="1:12" x14ac:dyDescent="0.2">
      <c r="A1570">
        <v>1567</v>
      </c>
      <c r="B1570">
        <v>76.64</v>
      </c>
      <c r="C1570">
        <v>76.69</v>
      </c>
      <c r="D1570">
        <v>1.02</v>
      </c>
      <c r="E1570">
        <v>5.9</v>
      </c>
      <c r="F1570">
        <v>9.2100000000000009</v>
      </c>
      <c r="G1570">
        <v>6.5</v>
      </c>
      <c r="H1570">
        <v>2.09</v>
      </c>
      <c r="I1570">
        <v>-23.28</v>
      </c>
      <c r="J1570">
        <v>1.2</v>
      </c>
      <c r="K1570">
        <v>0.96</v>
      </c>
      <c r="L1570">
        <v>2.93</v>
      </c>
    </row>
    <row r="1571" spans="1:12" x14ac:dyDescent="0.2">
      <c r="A1571">
        <v>1568</v>
      </c>
      <c r="B1571">
        <v>76.69</v>
      </c>
      <c r="C1571">
        <v>76.75</v>
      </c>
      <c r="D1571">
        <v>0.94</v>
      </c>
      <c r="E1571">
        <v>9.5500000000000007</v>
      </c>
      <c r="F1571">
        <v>15.83</v>
      </c>
      <c r="G1571">
        <v>7.67</v>
      </c>
      <c r="H1571">
        <v>19.12</v>
      </c>
      <c r="I1571">
        <v>-24.38</v>
      </c>
      <c r="J1571">
        <v>2.2000000000000002</v>
      </c>
      <c r="K1571">
        <v>3.5</v>
      </c>
      <c r="L1571">
        <v>14.18</v>
      </c>
    </row>
    <row r="1572" spans="1:12" x14ac:dyDescent="0.2">
      <c r="A1572">
        <v>1569</v>
      </c>
      <c r="B1572">
        <v>76.75</v>
      </c>
      <c r="C1572">
        <v>76.790000000000006</v>
      </c>
      <c r="D1572">
        <v>1.76</v>
      </c>
      <c r="E1572">
        <v>29.81</v>
      </c>
      <c r="F1572">
        <v>23.89</v>
      </c>
      <c r="G1572">
        <v>31.53</v>
      </c>
      <c r="H1572">
        <v>10.72</v>
      </c>
      <c r="I1572">
        <v>-28.69</v>
      </c>
      <c r="J1572">
        <v>1.9</v>
      </c>
      <c r="K1572">
        <v>3.81</v>
      </c>
      <c r="L1572">
        <v>16.82</v>
      </c>
    </row>
    <row r="1573" spans="1:12" x14ac:dyDescent="0.2">
      <c r="A1573">
        <v>1570</v>
      </c>
      <c r="B1573">
        <v>76.790000000000006</v>
      </c>
      <c r="C1573">
        <v>76.83</v>
      </c>
      <c r="D1573">
        <v>0.76</v>
      </c>
      <c r="E1573">
        <v>30.79</v>
      </c>
      <c r="F1573">
        <v>23.48</v>
      </c>
      <c r="G1573">
        <v>26.88</v>
      </c>
      <c r="H1573">
        <v>4.6100000000000003</v>
      </c>
      <c r="I1573">
        <v>-28.64</v>
      </c>
      <c r="J1573">
        <v>1.28</v>
      </c>
      <c r="K1573">
        <v>2.09</v>
      </c>
      <c r="L1573">
        <v>13.53</v>
      </c>
    </row>
    <row r="1574" spans="1:12" x14ac:dyDescent="0.2">
      <c r="A1574">
        <v>1571</v>
      </c>
      <c r="B1574">
        <v>76.83</v>
      </c>
      <c r="C1574">
        <v>76.88</v>
      </c>
      <c r="D1574">
        <v>1.27</v>
      </c>
      <c r="E1574">
        <v>22.16</v>
      </c>
      <c r="F1574">
        <v>19.52</v>
      </c>
      <c r="G1574">
        <v>18.239999999999998</v>
      </c>
      <c r="H1574">
        <v>6.37</v>
      </c>
      <c r="I1574">
        <v>-26.85</v>
      </c>
      <c r="J1574">
        <v>1.68</v>
      </c>
      <c r="K1574">
        <v>3.38</v>
      </c>
      <c r="L1574">
        <v>20.55</v>
      </c>
    </row>
    <row r="1575" spans="1:12" x14ac:dyDescent="0.2">
      <c r="A1575">
        <v>1572</v>
      </c>
      <c r="B1575">
        <v>76.88</v>
      </c>
      <c r="C1575">
        <v>76.959999999999994</v>
      </c>
      <c r="D1575">
        <v>1.29</v>
      </c>
      <c r="E1575">
        <v>31.08</v>
      </c>
      <c r="F1575">
        <v>31.5</v>
      </c>
      <c r="G1575">
        <v>32.42</v>
      </c>
      <c r="H1575">
        <v>2.63</v>
      </c>
      <c r="I1575">
        <v>-25.4</v>
      </c>
      <c r="J1575">
        <v>1.1000000000000001</v>
      </c>
      <c r="K1575">
        <v>0.99</v>
      </c>
      <c r="L1575">
        <v>5.4</v>
      </c>
    </row>
    <row r="1576" spans="1:12" x14ac:dyDescent="0.2">
      <c r="A1576">
        <v>1573</v>
      </c>
      <c r="B1576">
        <v>76.959999999999994</v>
      </c>
      <c r="C1576">
        <v>77</v>
      </c>
      <c r="D1576">
        <v>1.17</v>
      </c>
      <c r="E1576">
        <v>11.63</v>
      </c>
      <c r="F1576">
        <v>26.92</v>
      </c>
      <c r="G1576">
        <v>17.86</v>
      </c>
      <c r="H1576">
        <v>4.8</v>
      </c>
      <c r="I1576">
        <v>-24.47</v>
      </c>
      <c r="J1576">
        <v>1.51</v>
      </c>
      <c r="K1576">
        <v>2.39</v>
      </c>
      <c r="L1576">
        <v>6.58</v>
      </c>
    </row>
    <row r="1577" spans="1:12" x14ac:dyDescent="0.2">
      <c r="A1577">
        <v>1574</v>
      </c>
      <c r="B1577">
        <v>77</v>
      </c>
      <c r="C1577">
        <v>77.040000000000006</v>
      </c>
      <c r="D1577">
        <v>1.38</v>
      </c>
      <c r="E1577">
        <v>12.94</v>
      </c>
      <c r="F1577">
        <v>67.680000000000007</v>
      </c>
      <c r="G1577">
        <v>38.58</v>
      </c>
      <c r="H1577">
        <v>3.06</v>
      </c>
      <c r="I1577">
        <v>-23.32</v>
      </c>
      <c r="J1577">
        <v>1.0900000000000001</v>
      </c>
      <c r="K1577">
        <v>1.64</v>
      </c>
      <c r="L1577">
        <v>5.25</v>
      </c>
    </row>
    <row r="1578" spans="1:12" x14ac:dyDescent="0.2">
      <c r="A1578">
        <v>1575</v>
      </c>
      <c r="B1578">
        <v>77.040000000000006</v>
      </c>
      <c r="C1578">
        <v>77.09</v>
      </c>
      <c r="D1578">
        <v>1.37</v>
      </c>
      <c r="E1578">
        <v>8.99</v>
      </c>
      <c r="F1578">
        <v>23.48</v>
      </c>
      <c r="G1578">
        <v>19.690000000000001</v>
      </c>
      <c r="H1578">
        <v>3.39</v>
      </c>
      <c r="I1578">
        <v>-23.24</v>
      </c>
      <c r="J1578">
        <v>0</v>
      </c>
      <c r="K1578">
        <v>1.37</v>
      </c>
      <c r="L1578">
        <v>3.03</v>
      </c>
    </row>
    <row r="1579" spans="1:12" x14ac:dyDescent="0.2">
      <c r="A1579">
        <v>1576</v>
      </c>
      <c r="B1579">
        <v>77.09</v>
      </c>
      <c r="C1579">
        <v>77.14</v>
      </c>
      <c r="D1579">
        <v>1.1599999999999999</v>
      </c>
      <c r="E1579">
        <v>6.71</v>
      </c>
      <c r="F1579">
        <v>17.34</v>
      </c>
      <c r="G1579">
        <v>20.13</v>
      </c>
      <c r="H1579">
        <v>4.1399999999999997</v>
      </c>
      <c r="I1579">
        <v>-22.76</v>
      </c>
      <c r="J1579">
        <v>0</v>
      </c>
      <c r="K1579">
        <v>1.51</v>
      </c>
      <c r="L1579">
        <v>2.54</v>
      </c>
    </row>
    <row r="1580" spans="1:12" x14ac:dyDescent="0.2">
      <c r="A1580">
        <v>1577</v>
      </c>
      <c r="B1580">
        <v>77.14</v>
      </c>
      <c r="C1580">
        <v>77.19</v>
      </c>
      <c r="D1580">
        <v>1.1299999999999999</v>
      </c>
      <c r="E1580">
        <v>4.32</v>
      </c>
      <c r="F1580">
        <v>11.29</v>
      </c>
      <c r="G1580">
        <v>17.41</v>
      </c>
      <c r="H1580">
        <v>1.68</v>
      </c>
      <c r="I1580">
        <v>-22.83</v>
      </c>
      <c r="J1580">
        <v>0</v>
      </c>
      <c r="K1580">
        <v>0.56000000000000005</v>
      </c>
      <c r="L1580">
        <v>2.36</v>
      </c>
    </row>
    <row r="1581" spans="1:12" x14ac:dyDescent="0.2">
      <c r="A1581">
        <v>1578</v>
      </c>
      <c r="B1581">
        <v>77.19</v>
      </c>
      <c r="C1581">
        <v>77.23</v>
      </c>
      <c r="D1581">
        <v>1.54</v>
      </c>
      <c r="E1581">
        <v>11.39</v>
      </c>
      <c r="F1581">
        <v>38.299999999999997</v>
      </c>
      <c r="G1581">
        <v>33.630000000000003</v>
      </c>
      <c r="H1581">
        <v>3.99</v>
      </c>
      <c r="I1581">
        <v>-23.66</v>
      </c>
      <c r="J1581">
        <v>1.3</v>
      </c>
      <c r="K1581">
        <v>1.58</v>
      </c>
      <c r="L1581">
        <v>5.87</v>
      </c>
    </row>
    <row r="1582" spans="1:12" x14ac:dyDescent="0.2">
      <c r="A1582">
        <v>1579</v>
      </c>
      <c r="B1582">
        <v>77.23</v>
      </c>
      <c r="C1582">
        <v>77.290000000000006</v>
      </c>
      <c r="D1582">
        <v>2.25</v>
      </c>
      <c r="E1582">
        <v>4.0599999999999996</v>
      </c>
      <c r="F1582">
        <v>52.43</v>
      </c>
      <c r="G1582">
        <v>46.02</v>
      </c>
      <c r="H1582">
        <v>14.55</v>
      </c>
      <c r="I1582">
        <v>-24.52</v>
      </c>
      <c r="J1582">
        <v>2.78</v>
      </c>
      <c r="K1582">
        <v>3.78</v>
      </c>
      <c r="L1582">
        <v>11.97</v>
      </c>
    </row>
    <row r="1583" spans="1:12" x14ac:dyDescent="0.2">
      <c r="A1583">
        <v>1580</v>
      </c>
      <c r="B1583">
        <v>77.290000000000006</v>
      </c>
      <c r="C1583">
        <v>77.34</v>
      </c>
      <c r="D1583">
        <v>1.25</v>
      </c>
      <c r="E1583">
        <v>32.299999999999997</v>
      </c>
      <c r="F1583">
        <v>79.459999999999994</v>
      </c>
      <c r="G1583">
        <v>54.85</v>
      </c>
      <c r="H1583">
        <v>9.01</v>
      </c>
      <c r="I1583">
        <v>-24.8</v>
      </c>
      <c r="J1583">
        <v>1.44</v>
      </c>
      <c r="K1583">
        <v>3.21</v>
      </c>
      <c r="L1583">
        <v>8.61</v>
      </c>
    </row>
    <row r="1584" spans="1:12" x14ac:dyDescent="0.2">
      <c r="A1584">
        <v>1581</v>
      </c>
      <c r="B1584">
        <v>77.34</v>
      </c>
      <c r="C1584">
        <v>77.39</v>
      </c>
      <c r="D1584">
        <v>2.4700000000000002</v>
      </c>
      <c r="E1584">
        <v>18.13</v>
      </c>
      <c r="F1584">
        <v>46.8</v>
      </c>
      <c r="G1584">
        <v>30.07</v>
      </c>
      <c r="H1584">
        <v>20.18</v>
      </c>
      <c r="I1584">
        <v>-23.99</v>
      </c>
      <c r="J1584">
        <v>3.87</v>
      </c>
      <c r="K1584">
        <v>5.88</v>
      </c>
      <c r="L1584">
        <v>20.239999999999998</v>
      </c>
    </row>
    <row r="1585" spans="1:12" x14ac:dyDescent="0.2">
      <c r="A1585">
        <v>1582</v>
      </c>
      <c r="B1585">
        <v>77.39</v>
      </c>
      <c r="C1585">
        <v>77.44</v>
      </c>
      <c r="D1585">
        <v>3.23</v>
      </c>
      <c r="E1585">
        <v>61.28</v>
      </c>
      <c r="F1585">
        <v>127</v>
      </c>
      <c r="G1585">
        <v>66.260000000000005</v>
      </c>
      <c r="H1585">
        <v>7.96</v>
      </c>
      <c r="I1585">
        <v>-25.95</v>
      </c>
      <c r="J1585">
        <v>1.83</v>
      </c>
      <c r="K1585">
        <v>1.72</v>
      </c>
      <c r="L1585">
        <v>13.19</v>
      </c>
    </row>
    <row r="1586" spans="1:12" x14ac:dyDescent="0.2">
      <c r="A1586">
        <v>1583</v>
      </c>
      <c r="B1586">
        <v>77.44</v>
      </c>
      <c r="C1586">
        <v>77.489999999999995</v>
      </c>
      <c r="D1586">
        <v>1.05</v>
      </c>
      <c r="E1586">
        <v>39.369999999999997</v>
      </c>
      <c r="F1586">
        <v>55.29</v>
      </c>
      <c r="G1586">
        <v>18.47</v>
      </c>
      <c r="H1586">
        <v>13.63</v>
      </c>
      <c r="I1586">
        <v>-25.43</v>
      </c>
      <c r="J1586">
        <v>2.54</v>
      </c>
      <c r="K1586">
        <v>3.55</v>
      </c>
      <c r="L1586">
        <v>9.52</v>
      </c>
    </row>
    <row r="1587" spans="1:12" x14ac:dyDescent="0.2">
      <c r="A1587">
        <v>1584</v>
      </c>
      <c r="B1587">
        <v>77.489999999999995</v>
      </c>
      <c r="C1587">
        <v>77.540000000000006</v>
      </c>
      <c r="D1587">
        <v>1.68</v>
      </c>
      <c r="E1587">
        <v>20.94</v>
      </c>
      <c r="F1587">
        <v>46.94</v>
      </c>
      <c r="G1587">
        <v>40.479999999999997</v>
      </c>
      <c r="H1587">
        <v>17.809999999999999</v>
      </c>
      <c r="I1587">
        <v>-25.41</v>
      </c>
      <c r="J1587">
        <v>3.16</v>
      </c>
      <c r="K1587">
        <v>12.17</v>
      </c>
      <c r="L1587">
        <v>36.409999999999997</v>
      </c>
    </row>
    <row r="1588" spans="1:12" x14ac:dyDescent="0.2">
      <c r="A1588">
        <v>1585</v>
      </c>
      <c r="B1588">
        <v>77.540000000000006</v>
      </c>
      <c r="C1588">
        <v>77.58</v>
      </c>
      <c r="D1588">
        <v>1.24</v>
      </c>
      <c r="E1588">
        <v>83.8</v>
      </c>
      <c r="F1588">
        <v>61.65</v>
      </c>
      <c r="G1588">
        <v>14.04</v>
      </c>
      <c r="H1588">
        <v>4.63</v>
      </c>
      <c r="I1588">
        <v>-26.68</v>
      </c>
      <c r="J1588">
        <v>1.23</v>
      </c>
      <c r="K1588">
        <v>2.5299999999999998</v>
      </c>
      <c r="L1588">
        <v>7</v>
      </c>
    </row>
    <row r="1589" spans="1:12" x14ac:dyDescent="0.2">
      <c r="A1589">
        <v>1586</v>
      </c>
      <c r="B1589">
        <v>77.58</v>
      </c>
      <c r="C1589">
        <v>77.64</v>
      </c>
      <c r="D1589">
        <v>3.61</v>
      </c>
      <c r="E1589">
        <v>72.25</v>
      </c>
      <c r="F1589">
        <v>78.19</v>
      </c>
      <c r="G1589">
        <v>85.49</v>
      </c>
      <c r="H1589">
        <v>4.24</v>
      </c>
      <c r="I1589">
        <v>-22.42</v>
      </c>
      <c r="J1589">
        <v>1.7</v>
      </c>
      <c r="K1589">
        <v>1.83</v>
      </c>
      <c r="L1589">
        <v>15.3</v>
      </c>
    </row>
    <row r="1590" spans="1:12" x14ac:dyDescent="0.2">
      <c r="A1590">
        <v>1587</v>
      </c>
      <c r="B1590">
        <v>77.64</v>
      </c>
      <c r="C1590">
        <v>77.69</v>
      </c>
      <c r="D1590">
        <v>1.45</v>
      </c>
      <c r="E1590">
        <v>17.52</v>
      </c>
      <c r="F1590">
        <v>26.67</v>
      </c>
      <c r="G1590">
        <v>16.07</v>
      </c>
      <c r="H1590">
        <v>4.32</v>
      </c>
      <c r="I1590">
        <v>-22.72</v>
      </c>
      <c r="J1590">
        <v>2.0499999999999998</v>
      </c>
      <c r="K1590">
        <v>1.83</v>
      </c>
      <c r="L1590">
        <v>10.89</v>
      </c>
    </row>
    <row r="1591" spans="1:12" x14ac:dyDescent="0.2">
      <c r="A1591">
        <v>1588</v>
      </c>
      <c r="B1591">
        <v>77.69</v>
      </c>
      <c r="C1591">
        <v>77.73</v>
      </c>
      <c r="D1591">
        <v>1.43</v>
      </c>
      <c r="E1591">
        <v>39.57</v>
      </c>
      <c r="F1591">
        <v>30.68</v>
      </c>
      <c r="G1591">
        <v>18.190000000000001</v>
      </c>
      <c r="H1591">
        <v>1.69</v>
      </c>
      <c r="I1591">
        <v>-23.97</v>
      </c>
      <c r="J1591">
        <v>1.21</v>
      </c>
      <c r="K1591">
        <v>1.04</v>
      </c>
      <c r="L1591">
        <v>2.0499999999999998</v>
      </c>
    </row>
    <row r="1592" spans="1:12" x14ac:dyDescent="0.2">
      <c r="A1592">
        <v>1589</v>
      </c>
      <c r="B1592">
        <v>77.73</v>
      </c>
      <c r="C1592">
        <v>77.77</v>
      </c>
      <c r="D1592">
        <v>1.52</v>
      </c>
      <c r="E1592">
        <v>27.64</v>
      </c>
      <c r="F1592">
        <v>42.14</v>
      </c>
      <c r="G1592">
        <v>24.54</v>
      </c>
      <c r="H1592">
        <v>49.6</v>
      </c>
      <c r="I1592">
        <v>-24.5</v>
      </c>
      <c r="J1592">
        <v>7.44</v>
      </c>
      <c r="K1592">
        <v>13.35</v>
      </c>
      <c r="L1592">
        <v>35.619999999999997</v>
      </c>
    </row>
    <row r="1593" spans="1:12" x14ac:dyDescent="0.2">
      <c r="A1593">
        <v>1590</v>
      </c>
      <c r="B1593">
        <v>77.77</v>
      </c>
      <c r="C1593">
        <v>77.81</v>
      </c>
      <c r="D1593">
        <v>1.56</v>
      </c>
      <c r="E1593">
        <v>35.659999999999997</v>
      </c>
      <c r="F1593">
        <v>49.49</v>
      </c>
      <c r="G1593">
        <v>28.84</v>
      </c>
      <c r="H1593">
        <v>41.33</v>
      </c>
      <c r="I1593">
        <v>-25.35</v>
      </c>
      <c r="J1593">
        <v>6.44</v>
      </c>
      <c r="K1593">
        <v>11.01</v>
      </c>
      <c r="L1593">
        <v>63.16</v>
      </c>
    </row>
    <row r="1594" spans="1:12" x14ac:dyDescent="0.2">
      <c r="A1594">
        <v>1591</v>
      </c>
      <c r="B1594">
        <v>77.81</v>
      </c>
      <c r="C1594">
        <v>77.86</v>
      </c>
      <c r="D1594">
        <v>5.58</v>
      </c>
      <c r="E1594">
        <v>90.09</v>
      </c>
      <c r="F1594">
        <v>212.88</v>
      </c>
      <c r="G1594">
        <v>160.61000000000001</v>
      </c>
      <c r="H1594">
        <v>16.39</v>
      </c>
      <c r="I1594">
        <v>-26.62</v>
      </c>
      <c r="J1594">
        <v>3.28</v>
      </c>
      <c r="K1594">
        <v>3.8</v>
      </c>
      <c r="L1594">
        <v>12.98</v>
      </c>
    </row>
    <row r="1595" spans="1:12" x14ac:dyDescent="0.2">
      <c r="A1595">
        <v>1592</v>
      </c>
      <c r="B1595">
        <v>77.86</v>
      </c>
      <c r="C1595">
        <v>77.91</v>
      </c>
      <c r="D1595">
        <v>4.1900000000000004</v>
      </c>
      <c r="E1595">
        <v>165.3</v>
      </c>
      <c r="F1595">
        <v>202.01</v>
      </c>
      <c r="G1595">
        <v>124.11</v>
      </c>
      <c r="H1595">
        <v>4.6100000000000003</v>
      </c>
      <c r="I1595">
        <v>-26.59</v>
      </c>
      <c r="J1595">
        <v>1.47</v>
      </c>
      <c r="K1595">
        <v>1.91</v>
      </c>
      <c r="L1595">
        <v>2.48</v>
      </c>
    </row>
    <row r="1596" spans="1:12" x14ac:dyDescent="0.2">
      <c r="A1596">
        <v>1593</v>
      </c>
      <c r="B1596">
        <v>77.91</v>
      </c>
      <c r="C1596">
        <v>77.95</v>
      </c>
      <c r="D1596">
        <v>1.9</v>
      </c>
      <c r="E1596">
        <v>51.43</v>
      </c>
      <c r="F1596">
        <v>198.74</v>
      </c>
      <c r="G1596">
        <v>70.099999999999994</v>
      </c>
      <c r="H1596">
        <v>15.12</v>
      </c>
      <c r="I1596">
        <v>-24.7</v>
      </c>
      <c r="J1596">
        <v>2.31</v>
      </c>
      <c r="K1596">
        <v>2.8</v>
      </c>
      <c r="L1596">
        <v>16.989999999999998</v>
      </c>
    </row>
    <row r="1597" spans="1:12" x14ac:dyDescent="0.2">
      <c r="A1597">
        <v>1594</v>
      </c>
      <c r="B1597">
        <v>77.95</v>
      </c>
      <c r="C1597">
        <v>78</v>
      </c>
      <c r="D1597">
        <v>3.33</v>
      </c>
      <c r="E1597">
        <v>10.32</v>
      </c>
      <c r="F1597">
        <v>56.67</v>
      </c>
      <c r="G1597">
        <v>37.33</v>
      </c>
      <c r="H1597">
        <v>8.31</v>
      </c>
      <c r="I1597">
        <v>-26.01</v>
      </c>
      <c r="J1597">
        <v>2.41</v>
      </c>
      <c r="K1597">
        <v>7.99</v>
      </c>
      <c r="L1597">
        <v>44.87</v>
      </c>
    </row>
    <row r="1598" spans="1:12" x14ac:dyDescent="0.2">
      <c r="A1598">
        <v>1595</v>
      </c>
      <c r="B1598">
        <v>78</v>
      </c>
      <c r="C1598">
        <v>78.040000000000006</v>
      </c>
      <c r="D1598">
        <v>2.11</v>
      </c>
      <c r="E1598">
        <v>36.51</v>
      </c>
      <c r="F1598">
        <v>40.04</v>
      </c>
      <c r="G1598">
        <v>40.119999999999997</v>
      </c>
      <c r="H1598">
        <v>2.77</v>
      </c>
      <c r="I1598">
        <v>-26.86</v>
      </c>
      <c r="J1598">
        <v>1.19</v>
      </c>
      <c r="K1598">
        <v>1.54</v>
      </c>
      <c r="L1598">
        <v>7.75</v>
      </c>
    </row>
    <row r="1599" spans="1:12" x14ac:dyDescent="0.2">
      <c r="A1599">
        <v>1596</v>
      </c>
      <c r="B1599">
        <v>78.040000000000006</v>
      </c>
      <c r="C1599">
        <v>78.09</v>
      </c>
      <c r="D1599">
        <v>1.78</v>
      </c>
      <c r="E1599">
        <v>69.92</v>
      </c>
      <c r="F1599">
        <v>25.19</v>
      </c>
      <c r="G1599">
        <v>41.14</v>
      </c>
      <c r="H1599">
        <v>3.93</v>
      </c>
      <c r="I1599">
        <v>-27.19</v>
      </c>
      <c r="J1599">
        <v>1.83</v>
      </c>
      <c r="K1599">
        <v>2.35</v>
      </c>
      <c r="L1599">
        <v>9.73</v>
      </c>
    </row>
    <row r="1600" spans="1:12" x14ac:dyDescent="0.2">
      <c r="A1600">
        <v>1597</v>
      </c>
      <c r="B1600">
        <v>78.09</v>
      </c>
      <c r="C1600">
        <v>78.14</v>
      </c>
      <c r="D1600">
        <v>1.4</v>
      </c>
      <c r="E1600">
        <v>13.33</v>
      </c>
      <c r="F1600">
        <v>17.28</v>
      </c>
      <c r="G1600">
        <v>15.85</v>
      </c>
      <c r="H1600">
        <v>15.71</v>
      </c>
      <c r="I1600">
        <v>-27.15</v>
      </c>
      <c r="J1600">
        <v>1.74</v>
      </c>
      <c r="K1600">
        <v>3.71</v>
      </c>
      <c r="L1600">
        <v>18.420000000000002</v>
      </c>
    </row>
    <row r="1601" spans="1:12" x14ac:dyDescent="0.2">
      <c r="A1601">
        <v>1598</v>
      </c>
      <c r="B1601">
        <v>78.14</v>
      </c>
      <c r="C1601">
        <v>78.19</v>
      </c>
      <c r="D1601">
        <v>1.35</v>
      </c>
      <c r="E1601">
        <v>18.13</v>
      </c>
      <c r="F1601">
        <v>49.59</v>
      </c>
      <c r="G1601">
        <v>55.06</v>
      </c>
      <c r="H1601">
        <v>22.21</v>
      </c>
      <c r="I1601">
        <v>-26.76</v>
      </c>
      <c r="J1601">
        <v>2.2999999999999998</v>
      </c>
      <c r="K1601">
        <v>6.62</v>
      </c>
      <c r="L1601">
        <v>33.33</v>
      </c>
    </row>
    <row r="1602" spans="1:12" x14ac:dyDescent="0.2">
      <c r="A1602">
        <v>1599</v>
      </c>
      <c r="B1602">
        <v>78.19</v>
      </c>
      <c r="C1602">
        <v>78.239999999999995</v>
      </c>
      <c r="D1602">
        <v>1.97</v>
      </c>
      <c r="E1602">
        <v>10.84</v>
      </c>
      <c r="F1602">
        <v>67.319999999999993</v>
      </c>
      <c r="G1602">
        <v>61.33</v>
      </c>
      <c r="H1602">
        <v>9.52</v>
      </c>
      <c r="I1602">
        <v>-26.36</v>
      </c>
      <c r="J1602">
        <v>2.79</v>
      </c>
      <c r="K1602">
        <v>4.0999999999999996</v>
      </c>
      <c r="L1602">
        <v>18.559999999999999</v>
      </c>
    </row>
    <row r="1603" spans="1:12" x14ac:dyDescent="0.2">
      <c r="A1603">
        <v>1600</v>
      </c>
      <c r="B1603">
        <v>78.239999999999995</v>
      </c>
      <c r="C1603">
        <v>78.290000000000006</v>
      </c>
      <c r="D1603">
        <v>1.57</v>
      </c>
      <c r="E1603">
        <v>35.42</v>
      </c>
      <c r="F1603">
        <v>41.65</v>
      </c>
      <c r="G1603">
        <v>68.040000000000006</v>
      </c>
      <c r="H1603">
        <v>3.98</v>
      </c>
      <c r="I1603">
        <v>-26</v>
      </c>
      <c r="J1603">
        <v>2.31</v>
      </c>
      <c r="K1603">
        <v>2.1</v>
      </c>
      <c r="L1603">
        <v>9.0399999999999991</v>
      </c>
    </row>
    <row r="1604" spans="1:12" x14ac:dyDescent="0.2">
      <c r="A1604">
        <v>1601</v>
      </c>
      <c r="B1604">
        <v>78.290000000000006</v>
      </c>
      <c r="C1604">
        <v>78.34</v>
      </c>
      <c r="D1604">
        <v>1.51</v>
      </c>
      <c r="E1604">
        <v>27.87</v>
      </c>
      <c r="F1604">
        <v>32.29</v>
      </c>
      <c r="G1604">
        <v>42.23</v>
      </c>
      <c r="H1604">
        <v>0</v>
      </c>
      <c r="I1604">
        <v>-24.73</v>
      </c>
      <c r="J1604">
        <v>0</v>
      </c>
      <c r="K1604">
        <v>0</v>
      </c>
      <c r="L1604">
        <v>11.4</v>
      </c>
    </row>
    <row r="1605" spans="1:12" x14ac:dyDescent="0.2">
      <c r="A1605">
        <v>1602</v>
      </c>
      <c r="B1605">
        <v>78.34</v>
      </c>
      <c r="C1605">
        <v>78.39</v>
      </c>
      <c r="D1605">
        <v>1.89</v>
      </c>
      <c r="E1605">
        <v>14.36</v>
      </c>
      <c r="F1605">
        <v>29.69</v>
      </c>
      <c r="G1605">
        <v>26.28</v>
      </c>
      <c r="H1605">
        <v>3.97</v>
      </c>
      <c r="I1605">
        <v>-23.18</v>
      </c>
      <c r="J1605">
        <v>1.47</v>
      </c>
      <c r="K1605">
        <v>0.88</v>
      </c>
      <c r="L1605">
        <v>2.89</v>
      </c>
    </row>
    <row r="1606" spans="1:12" x14ac:dyDescent="0.2">
      <c r="A1606">
        <v>1603</v>
      </c>
      <c r="B1606">
        <v>78.39</v>
      </c>
      <c r="C1606">
        <v>78.430000000000007</v>
      </c>
      <c r="D1606">
        <v>1.3</v>
      </c>
      <c r="E1606">
        <v>16.14</v>
      </c>
      <c r="F1606">
        <v>50.45</v>
      </c>
      <c r="G1606">
        <v>44.27</v>
      </c>
      <c r="H1606">
        <v>5.26</v>
      </c>
      <c r="I1606">
        <v>-23.72</v>
      </c>
      <c r="J1606">
        <v>1.21</v>
      </c>
      <c r="K1606">
        <v>2.69</v>
      </c>
      <c r="L1606">
        <v>8.43</v>
      </c>
    </row>
    <row r="1607" spans="1:12" x14ac:dyDescent="0.2">
      <c r="A1607">
        <v>1604</v>
      </c>
      <c r="B1607">
        <v>78.430000000000007</v>
      </c>
      <c r="C1607">
        <v>78.47</v>
      </c>
      <c r="D1607">
        <v>0.85</v>
      </c>
      <c r="E1607">
        <v>6.42</v>
      </c>
      <c r="F1607">
        <v>31.07</v>
      </c>
      <c r="G1607">
        <v>16.850000000000001</v>
      </c>
      <c r="H1607">
        <v>6.76</v>
      </c>
      <c r="I1607">
        <v>-25</v>
      </c>
      <c r="J1607">
        <v>1.34</v>
      </c>
      <c r="K1607">
        <v>2.97</v>
      </c>
      <c r="L1607">
        <v>32.6</v>
      </c>
    </row>
    <row r="1608" spans="1:12" x14ac:dyDescent="0.2">
      <c r="A1608">
        <v>1605</v>
      </c>
      <c r="B1608">
        <v>78.47</v>
      </c>
      <c r="C1608">
        <v>78.510000000000005</v>
      </c>
      <c r="D1608">
        <v>0.87</v>
      </c>
      <c r="E1608">
        <v>11.8</v>
      </c>
      <c r="F1608">
        <v>22.92</v>
      </c>
      <c r="G1608">
        <v>11.88</v>
      </c>
      <c r="H1608">
        <v>4.54</v>
      </c>
      <c r="I1608">
        <v>-25.58</v>
      </c>
      <c r="J1608">
        <v>1.63</v>
      </c>
      <c r="K1608">
        <v>2.64</v>
      </c>
      <c r="L1608">
        <v>20.36</v>
      </c>
    </row>
    <row r="1609" spans="1:12" x14ac:dyDescent="0.2">
      <c r="A1609">
        <v>1606</v>
      </c>
      <c r="B1609">
        <v>78.510000000000005</v>
      </c>
      <c r="C1609">
        <v>78.569999999999993</v>
      </c>
      <c r="D1609">
        <v>1.1399999999999999</v>
      </c>
      <c r="E1609">
        <v>39.03</v>
      </c>
      <c r="F1609">
        <v>8.92</v>
      </c>
      <c r="G1609">
        <v>9.51</v>
      </c>
      <c r="H1609">
        <v>5.63</v>
      </c>
      <c r="I1609">
        <v>-26.07</v>
      </c>
      <c r="J1609">
        <v>1.58</v>
      </c>
      <c r="K1609">
        <v>2.5</v>
      </c>
      <c r="L1609">
        <v>25.51</v>
      </c>
    </row>
    <row r="1610" spans="1:12" x14ac:dyDescent="0.2">
      <c r="A1610">
        <v>1607</v>
      </c>
      <c r="B1610">
        <v>78.569999999999993</v>
      </c>
      <c r="C1610">
        <v>78.61</v>
      </c>
      <c r="D1610">
        <v>0.76</v>
      </c>
      <c r="E1610">
        <v>30.14</v>
      </c>
      <c r="F1610">
        <v>14.8</v>
      </c>
      <c r="G1610">
        <v>9.9600000000000009</v>
      </c>
      <c r="H1610">
        <v>3.56</v>
      </c>
      <c r="I1610">
        <v>-26.53</v>
      </c>
      <c r="J1610">
        <v>1.62</v>
      </c>
      <c r="K1610">
        <v>1.61</v>
      </c>
      <c r="L1610">
        <v>18.059999999999999</v>
      </c>
    </row>
    <row r="1611" spans="1:12" x14ac:dyDescent="0.2">
      <c r="A1611">
        <v>1608</v>
      </c>
      <c r="B1611">
        <v>78.61</v>
      </c>
      <c r="C1611">
        <v>78.66</v>
      </c>
      <c r="D1611">
        <v>0.93</v>
      </c>
      <c r="E1611">
        <v>72.39</v>
      </c>
      <c r="F1611">
        <v>47.34</v>
      </c>
      <c r="G1611">
        <v>27.52</v>
      </c>
      <c r="H1611">
        <v>9.0299999999999994</v>
      </c>
      <c r="I1611">
        <v>-27.64</v>
      </c>
      <c r="J1611">
        <v>2.08</v>
      </c>
      <c r="K1611">
        <v>3.56</v>
      </c>
      <c r="L1611">
        <v>19.309999999999999</v>
      </c>
    </row>
    <row r="1612" spans="1:12" x14ac:dyDescent="0.2">
      <c r="A1612">
        <v>1609</v>
      </c>
      <c r="B1612">
        <v>78.66</v>
      </c>
      <c r="C1612">
        <v>78.709999999999994</v>
      </c>
      <c r="D1612">
        <v>0.71</v>
      </c>
      <c r="E1612">
        <v>22</v>
      </c>
      <c r="F1612">
        <v>14.3</v>
      </c>
      <c r="G1612">
        <v>8.64</v>
      </c>
      <c r="H1612">
        <v>5.19</v>
      </c>
      <c r="I1612">
        <v>-26.18</v>
      </c>
      <c r="J1612">
        <v>0</v>
      </c>
      <c r="K1612">
        <v>3.1</v>
      </c>
      <c r="L1612">
        <v>6.74</v>
      </c>
    </row>
    <row r="1613" spans="1:12" x14ac:dyDescent="0.2">
      <c r="A1613">
        <v>1610</v>
      </c>
      <c r="B1613">
        <v>78.709999999999994</v>
      </c>
      <c r="C1613">
        <v>78.760000000000005</v>
      </c>
      <c r="D1613">
        <v>1.0900000000000001</v>
      </c>
      <c r="E1613">
        <v>26.37</v>
      </c>
      <c r="F1613">
        <v>38.380000000000003</v>
      </c>
      <c r="G1613">
        <v>37.700000000000003</v>
      </c>
      <c r="H1613">
        <v>11.59</v>
      </c>
      <c r="I1613">
        <v>-24.78</v>
      </c>
      <c r="J1613">
        <v>2.68</v>
      </c>
      <c r="K1613">
        <v>5.44</v>
      </c>
      <c r="L1613">
        <v>28.37</v>
      </c>
    </row>
    <row r="1614" spans="1:12" x14ac:dyDescent="0.2">
      <c r="A1614">
        <v>1611</v>
      </c>
      <c r="B1614">
        <v>78.760000000000005</v>
      </c>
      <c r="C1614">
        <v>78.8</v>
      </c>
      <c r="D1614">
        <v>1.04</v>
      </c>
      <c r="E1614">
        <v>10.5</v>
      </c>
      <c r="F1614">
        <v>51.45</v>
      </c>
      <c r="G1614">
        <v>39.630000000000003</v>
      </c>
      <c r="H1614">
        <v>5.41</v>
      </c>
      <c r="I1614">
        <v>-24.48</v>
      </c>
      <c r="J1614">
        <v>1.85</v>
      </c>
      <c r="K1614">
        <v>2.74</v>
      </c>
      <c r="L1614">
        <v>5.19</v>
      </c>
    </row>
    <row r="1615" spans="1:12" x14ac:dyDescent="0.2">
      <c r="A1615">
        <v>1612</v>
      </c>
      <c r="B1615">
        <v>78.8</v>
      </c>
      <c r="C1615">
        <v>78.89</v>
      </c>
      <c r="D1615">
        <v>1.89</v>
      </c>
      <c r="E1615">
        <v>65.3</v>
      </c>
      <c r="F1615">
        <v>76.8</v>
      </c>
      <c r="G1615">
        <v>48.75</v>
      </c>
      <c r="H1615">
        <v>11.93</v>
      </c>
      <c r="I1615">
        <v>-24.17</v>
      </c>
      <c r="J1615">
        <v>3.18</v>
      </c>
      <c r="K1615">
        <v>8.69</v>
      </c>
      <c r="L1615">
        <v>35.090000000000003</v>
      </c>
    </row>
    <row r="1616" spans="1:12" x14ac:dyDescent="0.2">
      <c r="A1616">
        <v>1613</v>
      </c>
      <c r="B1616">
        <v>78.89</v>
      </c>
      <c r="C1616">
        <v>78.94</v>
      </c>
      <c r="D1616">
        <v>1.24</v>
      </c>
      <c r="E1616">
        <v>152.28</v>
      </c>
      <c r="F1616">
        <v>36.97</v>
      </c>
      <c r="G1616">
        <v>29.32</v>
      </c>
      <c r="H1616">
        <v>15.24</v>
      </c>
      <c r="I1616">
        <v>-23.77</v>
      </c>
      <c r="J1616">
        <v>2.56</v>
      </c>
      <c r="K1616">
        <v>6.82</v>
      </c>
      <c r="L1616">
        <v>15.41</v>
      </c>
    </row>
    <row r="1617" spans="1:12" x14ac:dyDescent="0.2">
      <c r="A1617">
        <v>1614</v>
      </c>
      <c r="B1617">
        <v>78.94</v>
      </c>
      <c r="C1617">
        <v>78.989999999999995</v>
      </c>
      <c r="D1617">
        <v>2.59</v>
      </c>
      <c r="E1617">
        <v>68.849999999999994</v>
      </c>
      <c r="F1617">
        <v>96.89</v>
      </c>
      <c r="G1617">
        <v>97.56</v>
      </c>
      <c r="H1617">
        <v>25.93</v>
      </c>
      <c r="I1617">
        <v>-24.14</v>
      </c>
      <c r="J1617">
        <v>5.88</v>
      </c>
      <c r="K1617">
        <v>12.87</v>
      </c>
      <c r="L1617">
        <v>56.88</v>
      </c>
    </row>
    <row r="1618" spans="1:12" x14ac:dyDescent="0.2">
      <c r="A1618">
        <v>1615</v>
      </c>
      <c r="B1618">
        <v>78.989999999999995</v>
      </c>
      <c r="C1618">
        <v>79.03</v>
      </c>
      <c r="D1618">
        <v>2.25</v>
      </c>
      <c r="E1618">
        <v>28.72</v>
      </c>
      <c r="F1618">
        <v>74.62</v>
      </c>
      <c r="G1618">
        <v>81.819999999999993</v>
      </c>
      <c r="H1618">
        <v>4.8099999999999996</v>
      </c>
      <c r="I1618">
        <v>-24.4</v>
      </c>
      <c r="J1618">
        <v>1.25</v>
      </c>
      <c r="K1618">
        <v>1.69</v>
      </c>
      <c r="L1618">
        <v>4.8099999999999996</v>
      </c>
    </row>
    <row r="1619" spans="1:12" x14ac:dyDescent="0.2">
      <c r="A1619">
        <v>1616</v>
      </c>
      <c r="B1619">
        <v>79.03</v>
      </c>
      <c r="C1619">
        <v>79.06</v>
      </c>
      <c r="D1619">
        <v>1.82</v>
      </c>
      <c r="E1619">
        <v>133.97999999999999</v>
      </c>
      <c r="F1619">
        <v>117.81</v>
      </c>
      <c r="G1619">
        <v>131.21</v>
      </c>
      <c r="H1619">
        <v>4.7</v>
      </c>
      <c r="I1619">
        <v>-24.14</v>
      </c>
      <c r="J1619">
        <v>1.67</v>
      </c>
      <c r="K1619">
        <v>1.36</v>
      </c>
      <c r="L1619">
        <v>4.6900000000000004</v>
      </c>
    </row>
    <row r="1620" spans="1:12" x14ac:dyDescent="0.2">
      <c r="A1620">
        <v>1617</v>
      </c>
      <c r="B1620">
        <v>79.08</v>
      </c>
      <c r="C1620">
        <v>79.12</v>
      </c>
      <c r="D1620">
        <v>3.18</v>
      </c>
      <c r="E1620">
        <v>11.78</v>
      </c>
      <c r="F1620">
        <v>40.950000000000003</v>
      </c>
      <c r="G1620">
        <v>38.22</v>
      </c>
      <c r="H1620">
        <v>2.9</v>
      </c>
      <c r="I1620">
        <v>-25.16</v>
      </c>
      <c r="J1620">
        <v>0</v>
      </c>
      <c r="K1620">
        <v>1.19</v>
      </c>
      <c r="L1620">
        <v>4.37</v>
      </c>
    </row>
    <row r="1621" spans="1:12" x14ac:dyDescent="0.2">
      <c r="A1621">
        <v>1618</v>
      </c>
      <c r="B1621">
        <v>79.12</v>
      </c>
      <c r="C1621">
        <v>79.16</v>
      </c>
      <c r="D1621">
        <v>2.29</v>
      </c>
      <c r="E1621">
        <v>11.31</v>
      </c>
      <c r="F1621">
        <v>34.81</v>
      </c>
      <c r="G1621">
        <v>29.96</v>
      </c>
      <c r="H1621">
        <v>3.65</v>
      </c>
      <c r="I1621">
        <v>-24.55</v>
      </c>
      <c r="J1621">
        <v>1.88</v>
      </c>
      <c r="K1621">
        <v>1.97</v>
      </c>
      <c r="L1621">
        <v>3.83</v>
      </c>
    </row>
    <row r="1622" spans="1:12" x14ac:dyDescent="0.2">
      <c r="A1622">
        <v>1619</v>
      </c>
      <c r="B1622">
        <v>79.16</v>
      </c>
      <c r="C1622">
        <v>79.209999999999994</v>
      </c>
      <c r="D1622">
        <v>1.65</v>
      </c>
      <c r="E1622">
        <v>11.54</v>
      </c>
      <c r="F1622">
        <v>34.270000000000003</v>
      </c>
      <c r="G1622">
        <v>16.829999999999998</v>
      </c>
      <c r="H1622">
        <v>3.65</v>
      </c>
      <c r="I1622">
        <v>-26</v>
      </c>
      <c r="J1622">
        <v>1.88</v>
      </c>
      <c r="K1622">
        <v>1.97</v>
      </c>
      <c r="L1622">
        <v>3.83</v>
      </c>
    </row>
    <row r="1623" spans="1:12" x14ac:dyDescent="0.2">
      <c r="A1623">
        <v>1620</v>
      </c>
      <c r="B1623">
        <v>79.209999999999994</v>
      </c>
      <c r="C1623">
        <v>79.260000000000005</v>
      </c>
      <c r="D1623">
        <v>2.2000000000000002</v>
      </c>
      <c r="E1623">
        <v>32.22</v>
      </c>
      <c r="F1623">
        <v>22.22</v>
      </c>
      <c r="G1623">
        <v>41.86</v>
      </c>
      <c r="H1623">
        <v>14.91</v>
      </c>
      <c r="I1623">
        <v>-26.11</v>
      </c>
      <c r="J1623">
        <v>1.55</v>
      </c>
      <c r="K1623">
        <v>5.03</v>
      </c>
      <c r="L1623">
        <v>16.649999999999999</v>
      </c>
    </row>
    <row r="1624" spans="1:12" x14ac:dyDescent="0.2">
      <c r="A1624">
        <v>1621</v>
      </c>
      <c r="B1624">
        <v>79.260000000000005</v>
      </c>
      <c r="C1624">
        <v>79.31</v>
      </c>
      <c r="D1624">
        <v>2.36</v>
      </c>
      <c r="E1624">
        <v>48.9</v>
      </c>
      <c r="F1624">
        <v>35.47</v>
      </c>
      <c r="G1624">
        <v>51.15</v>
      </c>
      <c r="H1624">
        <v>8.42</v>
      </c>
      <c r="I1624">
        <v>-25.25</v>
      </c>
      <c r="J1624">
        <v>1.08</v>
      </c>
      <c r="K1624">
        <v>4.25</v>
      </c>
      <c r="L1624">
        <v>25.02</v>
      </c>
    </row>
    <row r="1625" spans="1:12" x14ac:dyDescent="0.2">
      <c r="A1625">
        <v>1622</v>
      </c>
      <c r="B1625">
        <v>79.31</v>
      </c>
      <c r="C1625">
        <v>79.36</v>
      </c>
      <c r="D1625">
        <v>2.85</v>
      </c>
      <c r="E1625">
        <v>40.08</v>
      </c>
      <c r="F1625">
        <v>130.68</v>
      </c>
      <c r="G1625">
        <v>142.35</v>
      </c>
      <c r="H1625">
        <v>15.87</v>
      </c>
      <c r="I1625">
        <v>-25.16</v>
      </c>
      <c r="J1625">
        <v>3.16</v>
      </c>
      <c r="K1625">
        <v>5.47</v>
      </c>
      <c r="L1625">
        <v>18.649999999999999</v>
      </c>
    </row>
    <row r="1626" spans="1:12" x14ac:dyDescent="0.2">
      <c r="A1626">
        <v>1623</v>
      </c>
      <c r="B1626">
        <v>79.36</v>
      </c>
      <c r="C1626">
        <v>79.42</v>
      </c>
      <c r="D1626">
        <v>4.1100000000000003</v>
      </c>
      <c r="E1626">
        <v>39.69</v>
      </c>
      <c r="F1626">
        <v>99.19</v>
      </c>
      <c r="G1626">
        <v>109.77</v>
      </c>
      <c r="H1626">
        <v>13.61</v>
      </c>
      <c r="I1626">
        <v>-24.69</v>
      </c>
      <c r="J1626">
        <v>3.3</v>
      </c>
      <c r="K1626">
        <v>4.88</v>
      </c>
      <c r="L1626">
        <v>18.5</v>
      </c>
    </row>
    <row r="1627" spans="1:12" x14ac:dyDescent="0.2">
      <c r="A1627">
        <v>1624</v>
      </c>
      <c r="B1627">
        <v>79.42</v>
      </c>
      <c r="C1627">
        <v>79.47</v>
      </c>
      <c r="D1627">
        <v>2.58</v>
      </c>
      <c r="E1627">
        <v>22.48</v>
      </c>
      <c r="F1627">
        <v>61.84</v>
      </c>
      <c r="G1627">
        <v>67.900000000000006</v>
      </c>
      <c r="H1627">
        <v>6.71</v>
      </c>
      <c r="I1627">
        <v>-24.66</v>
      </c>
      <c r="J1627">
        <v>1.07</v>
      </c>
      <c r="K1627">
        <v>2.09</v>
      </c>
      <c r="L1627">
        <v>9.9499999999999993</v>
      </c>
    </row>
    <row r="1628" spans="1:12" x14ac:dyDescent="0.2">
      <c r="A1628">
        <v>1625</v>
      </c>
      <c r="B1628">
        <v>79.47</v>
      </c>
      <c r="C1628">
        <v>79.53</v>
      </c>
      <c r="D1628">
        <v>1.0900000000000001</v>
      </c>
      <c r="E1628">
        <v>13.77</v>
      </c>
      <c r="F1628">
        <v>18.47</v>
      </c>
      <c r="G1628">
        <v>11.98</v>
      </c>
      <c r="H1628">
        <v>4.66</v>
      </c>
      <c r="I1628">
        <v>-23.58</v>
      </c>
      <c r="J1628">
        <v>0.7</v>
      </c>
      <c r="K1628">
        <v>1.85</v>
      </c>
      <c r="L1628">
        <v>5.46</v>
      </c>
    </row>
    <row r="1629" spans="1:12" x14ac:dyDescent="0.2">
      <c r="A1629">
        <v>1626</v>
      </c>
      <c r="B1629">
        <v>79.53</v>
      </c>
      <c r="C1629">
        <v>79.58</v>
      </c>
      <c r="D1629">
        <v>0.96</v>
      </c>
      <c r="E1629">
        <v>14.79</v>
      </c>
      <c r="F1629">
        <v>23.88</v>
      </c>
      <c r="G1629">
        <v>33.090000000000003</v>
      </c>
      <c r="H1629">
        <v>5.73</v>
      </c>
      <c r="I1629">
        <v>-23.77</v>
      </c>
      <c r="J1629">
        <v>0.83</v>
      </c>
      <c r="K1629">
        <v>2.04</v>
      </c>
      <c r="L1629">
        <v>7.01</v>
      </c>
    </row>
    <row r="1630" spans="1:12" x14ac:dyDescent="0.2">
      <c r="A1630">
        <v>1627</v>
      </c>
      <c r="B1630">
        <v>79.58</v>
      </c>
      <c r="C1630">
        <v>79.63</v>
      </c>
      <c r="D1630">
        <v>0.8</v>
      </c>
      <c r="E1630">
        <v>21.09</v>
      </c>
      <c r="F1630">
        <v>38.200000000000003</v>
      </c>
      <c r="G1630">
        <v>18.79</v>
      </c>
      <c r="H1630">
        <v>5.37</v>
      </c>
      <c r="I1630">
        <v>-22.98</v>
      </c>
      <c r="J1630">
        <v>0.72</v>
      </c>
      <c r="K1630">
        <v>1.57</v>
      </c>
      <c r="L1630">
        <v>4.87</v>
      </c>
    </row>
    <row r="1631" spans="1:12" x14ac:dyDescent="0.2">
      <c r="A1631">
        <v>1628</v>
      </c>
      <c r="B1631">
        <v>79.63</v>
      </c>
      <c r="C1631">
        <v>79.67</v>
      </c>
      <c r="D1631">
        <v>0.98</v>
      </c>
      <c r="E1631">
        <v>35.47</v>
      </c>
      <c r="F1631">
        <v>74.47</v>
      </c>
      <c r="G1631">
        <v>71.66</v>
      </c>
      <c r="H1631">
        <v>10.23</v>
      </c>
      <c r="I1631">
        <v>-22.66</v>
      </c>
      <c r="J1631">
        <v>1.42</v>
      </c>
      <c r="K1631">
        <v>4.05</v>
      </c>
      <c r="L1631">
        <v>14.08</v>
      </c>
    </row>
    <row r="1632" spans="1:12" x14ac:dyDescent="0.2">
      <c r="A1632">
        <v>1629</v>
      </c>
      <c r="B1632">
        <v>79.67</v>
      </c>
      <c r="C1632">
        <v>79.739999999999995</v>
      </c>
      <c r="D1632">
        <v>1.1599999999999999</v>
      </c>
      <c r="E1632">
        <v>17.16</v>
      </c>
      <c r="F1632">
        <v>43.04</v>
      </c>
      <c r="G1632">
        <v>54.08</v>
      </c>
      <c r="H1632">
        <v>9.02</v>
      </c>
      <c r="I1632">
        <v>-23.71</v>
      </c>
      <c r="J1632">
        <v>1.07</v>
      </c>
      <c r="K1632">
        <v>3.46</v>
      </c>
      <c r="L1632">
        <v>7.58</v>
      </c>
    </row>
    <row r="1633" spans="1:12" x14ac:dyDescent="0.2">
      <c r="A1633">
        <v>1630</v>
      </c>
      <c r="B1633">
        <v>79.739999999999995</v>
      </c>
      <c r="C1633">
        <v>79.81</v>
      </c>
      <c r="D1633">
        <v>1.66</v>
      </c>
      <c r="E1633">
        <v>30.26</v>
      </c>
      <c r="F1633">
        <v>50.04</v>
      </c>
      <c r="G1633">
        <v>60.12</v>
      </c>
      <c r="H1633">
        <v>19.16</v>
      </c>
      <c r="I1633">
        <v>-25.75</v>
      </c>
      <c r="J1633">
        <v>1.23</v>
      </c>
      <c r="K1633">
        <v>5.01</v>
      </c>
      <c r="L1633">
        <v>14.77</v>
      </c>
    </row>
    <row r="1634" spans="1:12" x14ac:dyDescent="0.2">
      <c r="A1634">
        <v>1631</v>
      </c>
      <c r="B1634">
        <v>79.81</v>
      </c>
      <c r="C1634">
        <v>79.87</v>
      </c>
      <c r="D1634">
        <v>1.77</v>
      </c>
      <c r="E1634">
        <v>68.010000000000005</v>
      </c>
      <c r="F1634">
        <v>27.5</v>
      </c>
      <c r="G1634">
        <v>28.19</v>
      </c>
      <c r="H1634">
        <v>6.56</v>
      </c>
      <c r="I1634">
        <v>-26.22</v>
      </c>
      <c r="J1634">
        <v>1.35</v>
      </c>
      <c r="K1634">
        <v>6.43</v>
      </c>
      <c r="L1634">
        <v>38.78</v>
      </c>
    </row>
    <row r="1635" spans="1:12" x14ac:dyDescent="0.2">
      <c r="A1635">
        <v>1632</v>
      </c>
      <c r="B1635">
        <v>79.87</v>
      </c>
      <c r="C1635">
        <v>79.930000000000007</v>
      </c>
      <c r="D1635">
        <v>1</v>
      </c>
      <c r="E1635">
        <v>23.27</v>
      </c>
      <c r="F1635">
        <v>44.34</v>
      </c>
      <c r="G1635">
        <v>31.76</v>
      </c>
      <c r="H1635">
        <v>4.83</v>
      </c>
      <c r="I1635">
        <v>-25.56</v>
      </c>
      <c r="J1635">
        <v>0.91</v>
      </c>
      <c r="K1635">
        <v>2.75</v>
      </c>
      <c r="L1635">
        <v>11.33</v>
      </c>
    </row>
    <row r="1636" spans="1:12" x14ac:dyDescent="0.2">
      <c r="A1636">
        <v>1633</v>
      </c>
      <c r="B1636">
        <v>79.930000000000007</v>
      </c>
      <c r="C1636">
        <v>79.989999999999995</v>
      </c>
      <c r="D1636">
        <v>1.02</v>
      </c>
      <c r="E1636">
        <v>9.09</v>
      </c>
      <c r="F1636">
        <v>22.57</v>
      </c>
      <c r="G1636">
        <v>11.95</v>
      </c>
      <c r="H1636">
        <v>4.03</v>
      </c>
      <c r="I1636">
        <v>-23.85</v>
      </c>
      <c r="J1636">
        <v>0.86</v>
      </c>
      <c r="K1636">
        <v>2.2000000000000002</v>
      </c>
      <c r="L1636">
        <v>3.8</v>
      </c>
    </row>
    <row r="1637" spans="1:12" x14ac:dyDescent="0.2">
      <c r="A1637">
        <v>1634</v>
      </c>
      <c r="B1637">
        <v>79.989999999999995</v>
      </c>
      <c r="C1637">
        <v>80.040000000000006</v>
      </c>
      <c r="D1637">
        <v>1.1399999999999999</v>
      </c>
      <c r="E1637">
        <v>19.760000000000002</v>
      </c>
      <c r="F1637">
        <v>14.03</v>
      </c>
      <c r="G1637">
        <v>11.7</v>
      </c>
      <c r="H1637">
        <v>4.2</v>
      </c>
      <c r="I1637">
        <v>-23.65</v>
      </c>
      <c r="J1637">
        <v>0.62</v>
      </c>
      <c r="K1637">
        <v>2</v>
      </c>
      <c r="L1637">
        <v>10.97</v>
      </c>
    </row>
    <row r="1638" spans="1:12" x14ac:dyDescent="0.2">
      <c r="A1638">
        <v>1635</v>
      </c>
      <c r="B1638">
        <v>80.040000000000006</v>
      </c>
      <c r="C1638">
        <v>80.09</v>
      </c>
      <c r="D1638">
        <v>3.59</v>
      </c>
      <c r="E1638">
        <v>28.65</v>
      </c>
      <c r="F1638">
        <v>63.58</v>
      </c>
      <c r="G1638">
        <v>75.31</v>
      </c>
      <c r="H1638">
        <v>8.82</v>
      </c>
      <c r="I1638">
        <v>-23.35</v>
      </c>
      <c r="J1638">
        <v>0.99</v>
      </c>
      <c r="K1638">
        <v>3.45</v>
      </c>
      <c r="L1638">
        <v>10.050000000000001</v>
      </c>
    </row>
    <row r="1639" spans="1:12" x14ac:dyDescent="0.2">
      <c r="A1639">
        <v>1636</v>
      </c>
      <c r="B1639">
        <v>80.09</v>
      </c>
      <c r="C1639">
        <v>80.14</v>
      </c>
      <c r="D1639">
        <v>11.3</v>
      </c>
      <c r="E1639">
        <v>64.28</v>
      </c>
      <c r="F1639">
        <v>160.24</v>
      </c>
      <c r="G1639">
        <v>193.09</v>
      </c>
      <c r="H1639">
        <v>17.190000000000001</v>
      </c>
      <c r="I1639">
        <v>-23.87</v>
      </c>
      <c r="J1639">
        <v>2.77</v>
      </c>
      <c r="K1639">
        <v>7.63</v>
      </c>
      <c r="L1639">
        <v>23.32</v>
      </c>
    </row>
    <row r="1640" spans="1:12" x14ac:dyDescent="0.2">
      <c r="A1640">
        <v>1637</v>
      </c>
      <c r="B1640">
        <v>80.14</v>
      </c>
      <c r="C1640">
        <v>80.19</v>
      </c>
      <c r="D1640">
        <v>6.64</v>
      </c>
      <c r="E1640">
        <v>26.22</v>
      </c>
      <c r="F1640">
        <v>83.27</v>
      </c>
      <c r="G1640">
        <v>85.66</v>
      </c>
      <c r="H1640">
        <v>8.49</v>
      </c>
      <c r="I1640">
        <v>-22.65</v>
      </c>
      <c r="J1640">
        <v>1.3</v>
      </c>
      <c r="K1640">
        <v>4.1399999999999997</v>
      </c>
      <c r="L1640">
        <v>11.29</v>
      </c>
    </row>
    <row r="1641" spans="1:12" x14ac:dyDescent="0.2">
      <c r="A1641">
        <v>1638</v>
      </c>
      <c r="B1641">
        <v>80.19</v>
      </c>
      <c r="C1641">
        <v>80.239999999999995</v>
      </c>
      <c r="D1641">
        <v>3.16</v>
      </c>
      <c r="E1641">
        <v>25.15</v>
      </c>
      <c r="F1641">
        <v>83.25</v>
      </c>
      <c r="G1641">
        <v>58.96</v>
      </c>
      <c r="H1641">
        <v>11.48</v>
      </c>
      <c r="I1641">
        <v>-23.28</v>
      </c>
      <c r="J1641">
        <v>1.55</v>
      </c>
      <c r="K1641">
        <v>4.47</v>
      </c>
      <c r="L1641">
        <v>10.61</v>
      </c>
    </row>
    <row r="1642" spans="1:12" x14ac:dyDescent="0.2">
      <c r="A1642">
        <v>1639</v>
      </c>
      <c r="B1642">
        <v>80.239999999999995</v>
      </c>
      <c r="C1642">
        <v>80.290000000000006</v>
      </c>
      <c r="D1642">
        <v>0</v>
      </c>
      <c r="E1642">
        <v>19.5</v>
      </c>
      <c r="F1642">
        <v>84</v>
      </c>
      <c r="G1642">
        <v>26.23</v>
      </c>
      <c r="H1642">
        <v>11.61</v>
      </c>
      <c r="I1642">
        <v>-21.99</v>
      </c>
      <c r="J1642">
        <v>1.4</v>
      </c>
      <c r="K1642">
        <v>3.68</v>
      </c>
      <c r="L1642">
        <v>6.67</v>
      </c>
    </row>
    <row r="1643" spans="1:12" x14ac:dyDescent="0.2">
      <c r="A1643">
        <v>1640</v>
      </c>
      <c r="B1643">
        <v>80.290000000000006</v>
      </c>
      <c r="C1643">
        <v>80.349999999999994</v>
      </c>
      <c r="D1643">
        <v>0.16</v>
      </c>
      <c r="E1643">
        <v>12.04</v>
      </c>
      <c r="F1643">
        <v>47.67</v>
      </c>
      <c r="G1643">
        <v>16.96</v>
      </c>
      <c r="H1643">
        <v>6.86</v>
      </c>
      <c r="I1643">
        <v>-23.93</v>
      </c>
      <c r="J1643">
        <v>1.1200000000000001</v>
      </c>
      <c r="K1643">
        <v>2.0099999999999998</v>
      </c>
      <c r="L1643">
        <v>5.42</v>
      </c>
    </row>
    <row r="1644" spans="1:12" x14ac:dyDescent="0.2">
      <c r="A1644">
        <v>1641</v>
      </c>
      <c r="B1644">
        <v>80.349999999999994</v>
      </c>
      <c r="C1644">
        <v>80.42</v>
      </c>
      <c r="D1644">
        <v>0.09</v>
      </c>
      <c r="E1644">
        <v>10.15</v>
      </c>
      <c r="F1644">
        <v>29.09</v>
      </c>
      <c r="G1644">
        <v>17.96</v>
      </c>
      <c r="H1644">
        <v>6.28</v>
      </c>
      <c r="I1644">
        <v>-23.94</v>
      </c>
      <c r="J1644">
        <v>1.02</v>
      </c>
      <c r="K1644">
        <v>1.54</v>
      </c>
      <c r="L1644">
        <v>4.1399999999999997</v>
      </c>
    </row>
    <row r="1645" spans="1:12" x14ac:dyDescent="0.2">
      <c r="A1645">
        <v>1642</v>
      </c>
      <c r="B1645">
        <v>80.42</v>
      </c>
      <c r="C1645">
        <v>80.47</v>
      </c>
      <c r="D1645">
        <v>0.03</v>
      </c>
      <c r="E1645">
        <v>7.43</v>
      </c>
      <c r="F1645">
        <v>21.39</v>
      </c>
      <c r="G1645">
        <v>12.26</v>
      </c>
      <c r="H1645">
        <v>4.88</v>
      </c>
      <c r="I1645">
        <v>-24.03</v>
      </c>
      <c r="J1645">
        <v>0.69</v>
      </c>
      <c r="K1645">
        <v>1.63</v>
      </c>
      <c r="L1645">
        <v>3.69</v>
      </c>
    </row>
    <row r="1646" spans="1:12" x14ac:dyDescent="0.2">
      <c r="A1646">
        <v>1643</v>
      </c>
      <c r="B1646">
        <v>80.47</v>
      </c>
      <c r="C1646">
        <v>80.53</v>
      </c>
      <c r="D1646">
        <v>0</v>
      </c>
      <c r="E1646">
        <v>13.4</v>
      </c>
      <c r="F1646">
        <v>36.58</v>
      </c>
      <c r="G1646">
        <v>11.65</v>
      </c>
      <c r="H1646">
        <v>4.5599999999999996</v>
      </c>
      <c r="I1646">
        <v>-24.4</v>
      </c>
      <c r="J1646">
        <v>0.74</v>
      </c>
      <c r="K1646">
        <v>1.4</v>
      </c>
      <c r="L1646">
        <v>6.8</v>
      </c>
    </row>
    <row r="1647" spans="1:12" x14ac:dyDescent="0.2">
      <c r="A1647">
        <v>1644</v>
      </c>
      <c r="B1647">
        <v>80.53</v>
      </c>
      <c r="C1647">
        <v>80.569999999999993</v>
      </c>
      <c r="D1647">
        <v>0.47</v>
      </c>
      <c r="E1647">
        <v>68.430000000000007</v>
      </c>
      <c r="F1647">
        <v>38.17</v>
      </c>
      <c r="G1647">
        <v>40.65</v>
      </c>
      <c r="H1647">
        <v>12.43</v>
      </c>
      <c r="I1647">
        <v>-27.74</v>
      </c>
      <c r="J1647">
        <v>1.42</v>
      </c>
      <c r="K1647">
        <v>6.11</v>
      </c>
      <c r="L1647">
        <v>37.26</v>
      </c>
    </row>
    <row r="1648" spans="1:12" x14ac:dyDescent="0.2">
      <c r="A1648">
        <v>1645</v>
      </c>
      <c r="B1648">
        <v>80.569999999999993</v>
      </c>
      <c r="C1648">
        <v>80.62</v>
      </c>
      <c r="D1648">
        <v>0.49</v>
      </c>
      <c r="E1648">
        <v>46.06</v>
      </c>
      <c r="F1648">
        <v>34.08</v>
      </c>
      <c r="G1648">
        <v>48.71</v>
      </c>
      <c r="H1648">
        <v>14.93</v>
      </c>
      <c r="I1648">
        <v>-27.82</v>
      </c>
      <c r="J1648">
        <v>1.19</v>
      </c>
      <c r="K1648">
        <v>5.18</v>
      </c>
      <c r="L1648">
        <v>24.75</v>
      </c>
    </row>
    <row r="1649" spans="1:12" x14ac:dyDescent="0.2">
      <c r="A1649">
        <v>1646</v>
      </c>
      <c r="B1649">
        <v>80.62</v>
      </c>
      <c r="C1649">
        <v>80.67</v>
      </c>
      <c r="D1649">
        <v>0.35</v>
      </c>
      <c r="E1649">
        <v>29.64</v>
      </c>
      <c r="F1649">
        <v>48.77</v>
      </c>
      <c r="G1649">
        <v>32</v>
      </c>
      <c r="H1649">
        <v>9.44</v>
      </c>
      <c r="I1649">
        <v>-27.31</v>
      </c>
      <c r="J1649">
        <v>1.62</v>
      </c>
      <c r="K1649">
        <v>3.26</v>
      </c>
      <c r="L1649">
        <v>13.19</v>
      </c>
    </row>
    <row r="1650" spans="1:12" x14ac:dyDescent="0.2">
      <c r="A1650">
        <v>1647</v>
      </c>
      <c r="B1650">
        <v>80.67</v>
      </c>
      <c r="C1650">
        <v>80.73</v>
      </c>
      <c r="D1650">
        <v>5.56</v>
      </c>
      <c r="E1650">
        <v>66.02</v>
      </c>
      <c r="F1650">
        <v>209.01</v>
      </c>
      <c r="G1650">
        <v>133.22999999999999</v>
      </c>
      <c r="H1650">
        <v>30.89</v>
      </c>
      <c r="I1650">
        <v>-23.68</v>
      </c>
      <c r="J1650">
        <v>8.85</v>
      </c>
      <c r="K1650">
        <v>8.1</v>
      </c>
      <c r="L1650">
        <v>25.19</v>
      </c>
    </row>
    <row r="1651" spans="1:12" x14ac:dyDescent="0.2">
      <c r="A1651">
        <v>1648</v>
      </c>
      <c r="B1651">
        <v>80.73</v>
      </c>
      <c r="C1651">
        <v>80.78</v>
      </c>
      <c r="D1651">
        <v>1.42</v>
      </c>
      <c r="E1651">
        <v>36.11</v>
      </c>
      <c r="F1651">
        <v>103.74</v>
      </c>
      <c r="G1651">
        <v>63.37</v>
      </c>
      <c r="H1651">
        <v>18.88</v>
      </c>
      <c r="I1651">
        <v>-24</v>
      </c>
      <c r="J1651">
        <v>4.93</v>
      </c>
      <c r="K1651">
        <v>5.15</v>
      </c>
      <c r="L1651">
        <v>16.989999999999998</v>
      </c>
    </row>
    <row r="1652" spans="1:12" x14ac:dyDescent="0.2">
      <c r="A1652">
        <v>1649</v>
      </c>
      <c r="B1652">
        <v>80.78</v>
      </c>
      <c r="C1652">
        <v>80.83</v>
      </c>
      <c r="D1652">
        <v>1.32</v>
      </c>
      <c r="E1652">
        <v>44.85</v>
      </c>
      <c r="F1652">
        <v>83.98</v>
      </c>
      <c r="G1652">
        <v>34.86</v>
      </c>
      <c r="H1652">
        <v>10.73</v>
      </c>
      <c r="I1652">
        <v>-23.67</v>
      </c>
      <c r="J1652">
        <v>1.76</v>
      </c>
      <c r="K1652">
        <v>5.56</v>
      </c>
      <c r="L1652">
        <v>9.75</v>
      </c>
    </row>
    <row r="1653" spans="1:12" x14ac:dyDescent="0.2">
      <c r="A1653">
        <v>1650</v>
      </c>
      <c r="B1653">
        <v>80.83</v>
      </c>
      <c r="C1653">
        <v>80.89</v>
      </c>
      <c r="D1653">
        <v>0.4</v>
      </c>
      <c r="E1653">
        <v>6.61</v>
      </c>
      <c r="F1653">
        <v>10.23</v>
      </c>
      <c r="G1653">
        <v>16.62</v>
      </c>
      <c r="H1653">
        <v>5.34</v>
      </c>
      <c r="I1653">
        <v>-24.27</v>
      </c>
      <c r="J1653">
        <v>1.55</v>
      </c>
      <c r="K1653">
        <v>2.46</v>
      </c>
      <c r="L1653">
        <v>6.53</v>
      </c>
    </row>
    <row r="1654" spans="1:12" x14ac:dyDescent="0.2">
      <c r="A1654">
        <v>1651</v>
      </c>
      <c r="B1654">
        <v>80.89</v>
      </c>
      <c r="C1654">
        <v>80.94</v>
      </c>
      <c r="D1654">
        <v>1.3</v>
      </c>
      <c r="E1654">
        <v>21.41</v>
      </c>
      <c r="F1654">
        <v>47.99</v>
      </c>
      <c r="G1654">
        <v>35.909999999999997</v>
      </c>
      <c r="H1654">
        <v>8.0299999999999994</v>
      </c>
      <c r="I1654">
        <v>-24.21</v>
      </c>
      <c r="J1654">
        <v>2.4500000000000002</v>
      </c>
      <c r="K1654">
        <v>3.46</v>
      </c>
      <c r="L1654">
        <v>14.12</v>
      </c>
    </row>
    <row r="1655" spans="1:12" x14ac:dyDescent="0.2">
      <c r="A1655">
        <v>1652</v>
      </c>
      <c r="B1655">
        <v>80.94</v>
      </c>
      <c r="C1655">
        <v>80.989999999999995</v>
      </c>
      <c r="D1655">
        <v>2.4700000000000002</v>
      </c>
      <c r="E1655">
        <v>64.2</v>
      </c>
      <c r="F1655">
        <v>134.43</v>
      </c>
      <c r="G1655">
        <v>85.81</v>
      </c>
      <c r="H1655">
        <v>22.45</v>
      </c>
      <c r="I1655">
        <v>-24.48</v>
      </c>
      <c r="J1655">
        <v>3.36</v>
      </c>
      <c r="K1655">
        <v>6.06</v>
      </c>
      <c r="L1655">
        <v>30.62</v>
      </c>
    </row>
    <row r="1656" spans="1:12" x14ac:dyDescent="0.2">
      <c r="A1656">
        <v>1653</v>
      </c>
      <c r="B1656">
        <v>80.989999999999995</v>
      </c>
      <c r="C1656">
        <v>81.040000000000006</v>
      </c>
      <c r="D1656">
        <v>0.22</v>
      </c>
      <c r="E1656">
        <v>34.47</v>
      </c>
      <c r="F1656">
        <v>58.08</v>
      </c>
      <c r="G1656">
        <v>32.9</v>
      </c>
      <c r="H1656">
        <v>9.16</v>
      </c>
      <c r="I1656">
        <v>-22.63</v>
      </c>
      <c r="J1656">
        <v>1.94</v>
      </c>
      <c r="K1656">
        <v>4.22</v>
      </c>
      <c r="L1656">
        <v>21.95</v>
      </c>
    </row>
    <row r="1657" spans="1:12" x14ac:dyDescent="0.2">
      <c r="A1657">
        <v>1654</v>
      </c>
      <c r="B1657">
        <v>81.040000000000006</v>
      </c>
      <c r="C1657">
        <v>81.099999999999994</v>
      </c>
      <c r="D1657">
        <v>0.23</v>
      </c>
      <c r="E1657">
        <v>32.76</v>
      </c>
      <c r="F1657">
        <v>35.64</v>
      </c>
      <c r="G1657">
        <v>16.29</v>
      </c>
      <c r="H1657">
        <v>5.32</v>
      </c>
      <c r="I1657">
        <v>-22.69</v>
      </c>
      <c r="J1657">
        <v>2.19</v>
      </c>
      <c r="K1657">
        <v>2.84</v>
      </c>
      <c r="L1657">
        <v>19.73</v>
      </c>
    </row>
    <row r="1658" spans="1:12" x14ac:dyDescent="0.2">
      <c r="A1658">
        <v>1655</v>
      </c>
      <c r="B1658">
        <v>81.099999999999994</v>
      </c>
      <c r="C1658">
        <v>81.16</v>
      </c>
      <c r="D1658">
        <v>0</v>
      </c>
      <c r="E1658">
        <v>37.909999999999997</v>
      </c>
      <c r="F1658">
        <v>21.65</v>
      </c>
      <c r="G1658">
        <v>13.72</v>
      </c>
      <c r="H1658">
        <v>5.0999999999999996</v>
      </c>
      <c r="I1658">
        <v>-24.06</v>
      </c>
      <c r="J1658">
        <v>1.49</v>
      </c>
      <c r="K1658">
        <v>2.3199999999999998</v>
      </c>
      <c r="L1658">
        <v>29.18</v>
      </c>
    </row>
    <row r="1659" spans="1:12" x14ac:dyDescent="0.2">
      <c r="A1659">
        <v>1656</v>
      </c>
      <c r="B1659">
        <v>81.16</v>
      </c>
      <c r="C1659">
        <v>81.22</v>
      </c>
      <c r="D1659">
        <v>0.02</v>
      </c>
      <c r="E1659">
        <v>12.72</v>
      </c>
      <c r="F1659">
        <v>32.229999999999997</v>
      </c>
      <c r="G1659">
        <v>14.01</v>
      </c>
      <c r="H1659">
        <v>4.24</v>
      </c>
      <c r="I1659">
        <v>-24.05</v>
      </c>
      <c r="J1659">
        <v>0.9</v>
      </c>
      <c r="K1659">
        <v>1.51</v>
      </c>
      <c r="L1659">
        <v>7.27</v>
      </c>
    </row>
    <row r="1660" spans="1:12" x14ac:dyDescent="0.2">
      <c r="A1660">
        <v>1657</v>
      </c>
      <c r="B1660">
        <v>81.22</v>
      </c>
      <c r="C1660">
        <v>81.290000000000006</v>
      </c>
      <c r="D1660">
        <v>7.0000000000000007E-2</v>
      </c>
      <c r="E1660">
        <v>16.09</v>
      </c>
      <c r="F1660">
        <v>44.63</v>
      </c>
      <c r="G1660">
        <v>16.39</v>
      </c>
      <c r="H1660">
        <v>4.17</v>
      </c>
      <c r="I1660">
        <v>-24.11</v>
      </c>
      <c r="J1660">
        <v>1.49</v>
      </c>
      <c r="K1660">
        <v>1.59</v>
      </c>
      <c r="L1660">
        <v>8.64</v>
      </c>
    </row>
    <row r="1661" spans="1:12" x14ac:dyDescent="0.2">
      <c r="A1661">
        <v>1658</v>
      </c>
      <c r="B1661">
        <v>81.290000000000006</v>
      </c>
      <c r="C1661">
        <v>81.34</v>
      </c>
      <c r="D1661">
        <v>0</v>
      </c>
      <c r="E1661">
        <v>36.72</v>
      </c>
      <c r="F1661">
        <v>32.479999999999997</v>
      </c>
      <c r="G1661">
        <v>18.55</v>
      </c>
      <c r="H1661">
        <v>5.65</v>
      </c>
      <c r="I1661">
        <v>-22.58</v>
      </c>
      <c r="J1661">
        <v>1.92</v>
      </c>
      <c r="K1661">
        <v>2.85</v>
      </c>
      <c r="L1661">
        <v>24.64</v>
      </c>
    </row>
    <row r="1662" spans="1:12" x14ac:dyDescent="0.2">
      <c r="A1662">
        <v>1659</v>
      </c>
      <c r="B1662">
        <v>81.34</v>
      </c>
      <c r="C1662">
        <v>81.39</v>
      </c>
      <c r="D1662">
        <v>0</v>
      </c>
      <c r="E1662">
        <v>30.98</v>
      </c>
      <c r="F1662">
        <v>37.24</v>
      </c>
      <c r="G1662">
        <v>16.52</v>
      </c>
      <c r="H1662">
        <v>4.1500000000000004</v>
      </c>
      <c r="I1662">
        <v>-23.44</v>
      </c>
      <c r="J1662">
        <v>0.9</v>
      </c>
      <c r="K1662">
        <v>2.04</v>
      </c>
      <c r="L1662">
        <v>13.99</v>
      </c>
    </row>
    <row r="1663" spans="1:12" x14ac:dyDescent="0.2">
      <c r="A1663">
        <v>1660</v>
      </c>
      <c r="B1663">
        <v>81.39</v>
      </c>
      <c r="C1663">
        <v>81.44</v>
      </c>
      <c r="D1663">
        <v>0.41</v>
      </c>
      <c r="E1663">
        <v>16.03</v>
      </c>
      <c r="F1663">
        <v>35.24</v>
      </c>
      <c r="G1663">
        <v>29.23</v>
      </c>
      <c r="H1663">
        <v>5.95</v>
      </c>
      <c r="I1663">
        <v>-25.44</v>
      </c>
      <c r="J1663">
        <v>1.87</v>
      </c>
      <c r="K1663">
        <v>2.35</v>
      </c>
      <c r="L1663">
        <v>10.9</v>
      </c>
    </row>
    <row r="1664" spans="1:12" x14ac:dyDescent="0.2">
      <c r="A1664">
        <v>1661</v>
      </c>
      <c r="B1664">
        <v>81.44</v>
      </c>
      <c r="C1664">
        <v>81.44</v>
      </c>
      <c r="D1664">
        <v>1.08</v>
      </c>
      <c r="E1664">
        <v>15.85</v>
      </c>
      <c r="F1664">
        <v>60.71</v>
      </c>
      <c r="G1664">
        <v>35.96</v>
      </c>
      <c r="H1664">
        <v>6.98</v>
      </c>
      <c r="I1664">
        <v>-24.61</v>
      </c>
      <c r="J1664">
        <v>1.64</v>
      </c>
      <c r="K1664">
        <v>1.98</v>
      </c>
      <c r="L1664">
        <v>8.1</v>
      </c>
    </row>
    <row r="1665" spans="1:12" x14ac:dyDescent="0.2">
      <c r="A1665">
        <v>1662</v>
      </c>
      <c r="B1665">
        <v>81.44</v>
      </c>
      <c r="C1665">
        <v>81.540000000000006</v>
      </c>
      <c r="D1665">
        <v>2.11</v>
      </c>
      <c r="E1665">
        <v>41.92</v>
      </c>
      <c r="F1665">
        <v>76.849999999999994</v>
      </c>
      <c r="G1665">
        <v>67.209999999999994</v>
      </c>
      <c r="H1665">
        <v>18.88</v>
      </c>
      <c r="I1665">
        <v>-23.43</v>
      </c>
      <c r="J1665">
        <v>2.65</v>
      </c>
      <c r="K1665">
        <v>12.8</v>
      </c>
      <c r="L1665">
        <v>31.77</v>
      </c>
    </row>
    <row r="1666" spans="1:12" x14ac:dyDescent="0.2">
      <c r="A1666">
        <v>1663</v>
      </c>
      <c r="B1666">
        <v>81.540000000000006</v>
      </c>
      <c r="C1666">
        <v>81.599999999999994</v>
      </c>
      <c r="D1666">
        <v>2.54</v>
      </c>
      <c r="E1666">
        <v>96.92</v>
      </c>
      <c r="F1666">
        <v>104.6</v>
      </c>
      <c r="G1666">
        <v>98.74</v>
      </c>
      <c r="H1666">
        <v>29.9</v>
      </c>
      <c r="I1666">
        <v>-24.32</v>
      </c>
      <c r="J1666">
        <v>5.83</v>
      </c>
      <c r="K1666">
        <v>13.26</v>
      </c>
      <c r="L1666">
        <v>63.78</v>
      </c>
    </row>
    <row r="1667" spans="1:12" x14ac:dyDescent="0.2">
      <c r="A1667">
        <v>1664</v>
      </c>
      <c r="B1667">
        <v>81.599999999999994</v>
      </c>
      <c r="C1667">
        <v>81.650000000000006</v>
      </c>
      <c r="D1667">
        <v>1.57</v>
      </c>
      <c r="E1667">
        <v>124.11</v>
      </c>
      <c r="F1667">
        <v>62.42</v>
      </c>
      <c r="G1667">
        <v>48.1</v>
      </c>
      <c r="H1667">
        <v>15.47</v>
      </c>
      <c r="I1667">
        <v>-23.65</v>
      </c>
      <c r="J1667">
        <v>5.41</v>
      </c>
      <c r="K1667">
        <v>9.49</v>
      </c>
      <c r="L1667">
        <v>74.78</v>
      </c>
    </row>
    <row r="1668" spans="1:12" x14ac:dyDescent="0.2">
      <c r="A1668">
        <v>1665</v>
      </c>
      <c r="B1668">
        <v>81.650000000000006</v>
      </c>
      <c r="C1668">
        <v>81.72</v>
      </c>
      <c r="D1668">
        <v>1.22</v>
      </c>
      <c r="E1668">
        <v>50.69</v>
      </c>
      <c r="F1668">
        <v>57.15</v>
      </c>
      <c r="G1668">
        <v>45.38</v>
      </c>
      <c r="H1668">
        <v>10.52</v>
      </c>
      <c r="I1668">
        <v>-25.7</v>
      </c>
      <c r="J1668">
        <v>2.4</v>
      </c>
      <c r="K1668">
        <v>6.11</v>
      </c>
      <c r="L1668">
        <v>35.18</v>
      </c>
    </row>
    <row r="1669" spans="1:12" x14ac:dyDescent="0.2">
      <c r="A1669">
        <v>1666</v>
      </c>
      <c r="B1669">
        <v>81.72</v>
      </c>
      <c r="C1669">
        <v>81.78</v>
      </c>
      <c r="D1669">
        <v>6.64</v>
      </c>
      <c r="E1669">
        <v>38.49</v>
      </c>
      <c r="F1669">
        <v>154.04</v>
      </c>
      <c r="G1669">
        <v>108.2</v>
      </c>
      <c r="H1669">
        <v>13.02</v>
      </c>
      <c r="I1669">
        <v>-24.49</v>
      </c>
      <c r="J1669">
        <v>4.32</v>
      </c>
      <c r="K1669">
        <v>6.64</v>
      </c>
      <c r="L1669">
        <v>24.16</v>
      </c>
    </row>
    <row r="1670" spans="1:12" x14ac:dyDescent="0.2">
      <c r="A1670">
        <v>1667</v>
      </c>
      <c r="B1670">
        <v>81.78</v>
      </c>
      <c r="C1670">
        <v>81.84</v>
      </c>
      <c r="D1670">
        <v>6.64</v>
      </c>
      <c r="E1670">
        <v>38.49</v>
      </c>
      <c r="F1670">
        <v>154.04</v>
      </c>
      <c r="G1670">
        <v>129.86000000000001</v>
      </c>
      <c r="H1670">
        <v>16.88</v>
      </c>
      <c r="I1670">
        <v>-23.01</v>
      </c>
      <c r="J1670">
        <v>5.39</v>
      </c>
      <c r="K1670">
        <v>7.48</v>
      </c>
      <c r="L1670">
        <v>20.57</v>
      </c>
    </row>
    <row r="1671" spans="1:12" x14ac:dyDescent="0.2">
      <c r="A1671">
        <v>1668</v>
      </c>
      <c r="B1671">
        <v>81.84</v>
      </c>
      <c r="C1671">
        <v>81.89</v>
      </c>
      <c r="D1671">
        <v>4.6900000000000004</v>
      </c>
      <c r="E1671">
        <v>31.11</v>
      </c>
      <c r="F1671">
        <v>97.22</v>
      </c>
      <c r="G1671">
        <v>76.23</v>
      </c>
      <c r="H1671">
        <v>12.59</v>
      </c>
      <c r="I1671">
        <v>-23.79</v>
      </c>
      <c r="J1671">
        <v>2.13</v>
      </c>
      <c r="K1671">
        <v>6.98</v>
      </c>
      <c r="L1671">
        <v>13.96</v>
      </c>
    </row>
    <row r="1672" spans="1:12" x14ac:dyDescent="0.2">
      <c r="A1672">
        <v>1669</v>
      </c>
      <c r="B1672">
        <v>81.89</v>
      </c>
      <c r="C1672">
        <v>81.95</v>
      </c>
      <c r="D1672">
        <v>2.7</v>
      </c>
      <c r="E1672">
        <v>27.95</v>
      </c>
      <c r="F1672">
        <v>108.59</v>
      </c>
      <c r="G1672">
        <v>78.78</v>
      </c>
      <c r="H1672">
        <v>9.5</v>
      </c>
      <c r="I1672">
        <v>-23.33</v>
      </c>
      <c r="J1672">
        <v>2.44</v>
      </c>
      <c r="K1672">
        <v>4.62</v>
      </c>
      <c r="L1672">
        <v>13.46</v>
      </c>
    </row>
    <row r="1673" spans="1:12" x14ac:dyDescent="0.2">
      <c r="A1673">
        <v>1670</v>
      </c>
      <c r="B1673">
        <v>81.95</v>
      </c>
      <c r="C1673">
        <v>82.02</v>
      </c>
      <c r="D1673">
        <v>3.56</v>
      </c>
      <c r="E1673">
        <v>24.92</v>
      </c>
      <c r="F1673">
        <v>42.61</v>
      </c>
      <c r="G1673">
        <v>34.380000000000003</v>
      </c>
      <c r="H1673">
        <v>15.48</v>
      </c>
      <c r="I1673">
        <v>-23.09</v>
      </c>
      <c r="J1673">
        <v>2.46</v>
      </c>
      <c r="K1673">
        <v>3.4</v>
      </c>
      <c r="L1673">
        <v>11.25</v>
      </c>
    </row>
    <row r="1674" spans="1:12" x14ac:dyDescent="0.2">
      <c r="A1674">
        <v>1671</v>
      </c>
      <c r="B1674">
        <v>82.02</v>
      </c>
      <c r="C1674">
        <v>82.06</v>
      </c>
      <c r="D1674">
        <v>3.95</v>
      </c>
      <c r="E1674">
        <v>28.65</v>
      </c>
      <c r="F1674">
        <v>46.82</v>
      </c>
      <c r="G1674">
        <v>63.56</v>
      </c>
      <c r="H1674">
        <v>10.050000000000001</v>
      </c>
      <c r="I1674">
        <v>-24.59</v>
      </c>
      <c r="J1674">
        <v>1.39</v>
      </c>
      <c r="K1674">
        <v>3.54</v>
      </c>
      <c r="L1674">
        <v>12.37</v>
      </c>
    </row>
    <row r="1675" spans="1:12" x14ac:dyDescent="0.2">
      <c r="A1675">
        <v>1672</v>
      </c>
      <c r="B1675">
        <v>82.06</v>
      </c>
      <c r="C1675">
        <v>82.11</v>
      </c>
      <c r="D1675">
        <v>3</v>
      </c>
      <c r="E1675">
        <v>21.76</v>
      </c>
      <c r="F1675">
        <v>44.18</v>
      </c>
      <c r="G1675">
        <v>39.85</v>
      </c>
      <c r="H1675">
        <v>14.42</v>
      </c>
      <c r="I1675">
        <v>-22.46</v>
      </c>
      <c r="J1675">
        <v>2.3199999999999998</v>
      </c>
      <c r="K1675">
        <v>2.2400000000000002</v>
      </c>
      <c r="L1675">
        <v>10.82</v>
      </c>
    </row>
    <row r="1676" spans="1:12" x14ac:dyDescent="0.2">
      <c r="A1676">
        <v>1673</v>
      </c>
      <c r="B1676">
        <v>82.11</v>
      </c>
      <c r="C1676">
        <v>82.17</v>
      </c>
      <c r="D1676">
        <v>3.04</v>
      </c>
      <c r="E1676">
        <v>28.22</v>
      </c>
      <c r="F1676">
        <v>70.42</v>
      </c>
      <c r="G1676">
        <v>70.73</v>
      </c>
      <c r="H1676">
        <v>22.46</v>
      </c>
      <c r="I1676">
        <v>-23.62</v>
      </c>
      <c r="J1676">
        <v>2.11</v>
      </c>
      <c r="K1676">
        <v>5.44</v>
      </c>
      <c r="L1676">
        <v>13.61</v>
      </c>
    </row>
    <row r="1677" spans="1:12" x14ac:dyDescent="0.2">
      <c r="A1677">
        <v>1674</v>
      </c>
      <c r="B1677">
        <v>82.17</v>
      </c>
      <c r="C1677">
        <v>82.24</v>
      </c>
      <c r="D1677">
        <v>3.47</v>
      </c>
      <c r="E1677">
        <v>16.78</v>
      </c>
      <c r="F1677">
        <v>30.95</v>
      </c>
      <c r="G1677">
        <v>16.79</v>
      </c>
      <c r="H1677">
        <v>5.34</v>
      </c>
      <c r="I1677">
        <v>-24.52</v>
      </c>
      <c r="J1677">
        <v>0.65</v>
      </c>
      <c r="K1677">
        <v>2.4500000000000002</v>
      </c>
      <c r="L1677">
        <v>6.71</v>
      </c>
    </row>
    <row r="1678" spans="1:12" x14ac:dyDescent="0.2">
      <c r="A1678">
        <v>1675</v>
      </c>
      <c r="B1678">
        <v>82.24</v>
      </c>
      <c r="C1678">
        <v>82.3</v>
      </c>
      <c r="D1678">
        <v>8.26</v>
      </c>
      <c r="E1678">
        <v>69.959999999999994</v>
      </c>
      <c r="F1678">
        <v>130.5</v>
      </c>
      <c r="G1678">
        <v>161.6</v>
      </c>
      <c r="H1678">
        <v>25.67</v>
      </c>
      <c r="I1678">
        <v>-25.99</v>
      </c>
      <c r="J1678">
        <v>4.17</v>
      </c>
      <c r="K1678">
        <v>15.5</v>
      </c>
      <c r="L1678">
        <v>41.54</v>
      </c>
    </row>
    <row r="1679" spans="1:12" x14ac:dyDescent="0.2">
      <c r="A1679">
        <v>1676</v>
      </c>
      <c r="B1679">
        <v>82.3</v>
      </c>
      <c r="C1679">
        <v>82.35</v>
      </c>
      <c r="D1679">
        <v>3.5</v>
      </c>
      <c r="E1679">
        <v>20.27</v>
      </c>
      <c r="F1679">
        <v>42.88</v>
      </c>
      <c r="G1679">
        <v>31.82</v>
      </c>
      <c r="H1679">
        <v>7.56</v>
      </c>
      <c r="I1679">
        <v>-25.94</v>
      </c>
      <c r="J1679">
        <v>0.82</v>
      </c>
      <c r="K1679">
        <v>2.68</v>
      </c>
      <c r="L1679">
        <v>7.76</v>
      </c>
    </row>
    <row r="1680" spans="1:12" x14ac:dyDescent="0.2">
      <c r="A1680">
        <v>1677</v>
      </c>
      <c r="B1680">
        <v>82.35</v>
      </c>
      <c r="C1680">
        <v>82.41</v>
      </c>
      <c r="D1680">
        <v>2.31</v>
      </c>
      <c r="E1680">
        <v>27.21</v>
      </c>
      <c r="F1680">
        <v>72.83</v>
      </c>
      <c r="G1680">
        <v>38.6</v>
      </c>
      <c r="H1680">
        <v>16.760000000000002</v>
      </c>
      <c r="I1680">
        <v>-24.79</v>
      </c>
      <c r="J1680">
        <v>1.34</v>
      </c>
      <c r="K1680">
        <v>3.05</v>
      </c>
      <c r="L1680">
        <v>8.85</v>
      </c>
    </row>
    <row r="1681" spans="1:12" x14ac:dyDescent="0.2">
      <c r="A1681">
        <v>1678</v>
      </c>
      <c r="B1681">
        <v>82.41</v>
      </c>
      <c r="C1681">
        <v>82.47</v>
      </c>
      <c r="D1681">
        <v>1.66</v>
      </c>
      <c r="E1681">
        <v>34.89</v>
      </c>
      <c r="F1681">
        <v>64.69</v>
      </c>
      <c r="G1681">
        <v>37.6</v>
      </c>
      <c r="H1681">
        <v>11.01</v>
      </c>
      <c r="I1681">
        <v>-25.01</v>
      </c>
      <c r="J1681">
        <v>1.1000000000000001</v>
      </c>
      <c r="K1681">
        <v>2.77</v>
      </c>
      <c r="L1681">
        <v>11.58</v>
      </c>
    </row>
    <row r="1682" spans="1:12" x14ac:dyDescent="0.2">
      <c r="A1682">
        <v>1679</v>
      </c>
      <c r="B1682">
        <v>82.47</v>
      </c>
      <c r="C1682">
        <v>82.53</v>
      </c>
      <c r="D1682">
        <v>2.21</v>
      </c>
      <c r="E1682">
        <v>24.82</v>
      </c>
      <c r="F1682">
        <v>60.15</v>
      </c>
      <c r="G1682">
        <v>39.299999999999997</v>
      </c>
      <c r="H1682">
        <v>14.02</v>
      </c>
      <c r="I1682">
        <v>-26.14</v>
      </c>
      <c r="J1682">
        <v>1.0900000000000001</v>
      </c>
      <c r="K1682">
        <v>3.7</v>
      </c>
      <c r="L1682">
        <v>12.21</v>
      </c>
    </row>
    <row r="1683" spans="1:12" x14ac:dyDescent="0.2">
      <c r="A1683">
        <v>1680</v>
      </c>
      <c r="B1683">
        <v>82.53</v>
      </c>
      <c r="C1683">
        <v>82.6</v>
      </c>
      <c r="D1683">
        <v>3.03</v>
      </c>
      <c r="E1683">
        <v>28.21</v>
      </c>
      <c r="F1683">
        <v>65.209999999999994</v>
      </c>
      <c r="G1683">
        <v>87.03</v>
      </c>
      <c r="H1683">
        <v>15.68</v>
      </c>
      <c r="I1683">
        <v>-27.23</v>
      </c>
      <c r="J1683">
        <v>1.29</v>
      </c>
      <c r="K1683">
        <v>4.93</v>
      </c>
      <c r="L1683">
        <v>16.47</v>
      </c>
    </row>
    <row r="1684" spans="1:12" x14ac:dyDescent="0.2">
      <c r="A1684">
        <v>1681</v>
      </c>
      <c r="B1684">
        <v>82.6</v>
      </c>
      <c r="C1684">
        <v>82.66</v>
      </c>
      <c r="D1684">
        <v>3.86</v>
      </c>
      <c r="E1684">
        <v>47.07</v>
      </c>
      <c r="F1684">
        <v>131.59</v>
      </c>
      <c r="G1684">
        <v>672.35</v>
      </c>
      <c r="H1684">
        <v>40.770000000000003</v>
      </c>
      <c r="I1684">
        <v>-26.58</v>
      </c>
      <c r="J1684">
        <v>2.63</v>
      </c>
      <c r="K1684">
        <v>8.73</v>
      </c>
      <c r="L1684">
        <v>23.2</v>
      </c>
    </row>
    <row r="1685" spans="1:12" x14ac:dyDescent="0.2">
      <c r="A1685">
        <v>1682</v>
      </c>
      <c r="B1685">
        <v>82.66</v>
      </c>
      <c r="C1685">
        <v>82.72</v>
      </c>
      <c r="D1685">
        <v>4.16</v>
      </c>
      <c r="E1685">
        <v>10.72</v>
      </c>
      <c r="F1685">
        <v>42.44</v>
      </c>
      <c r="G1685">
        <v>-8888</v>
      </c>
      <c r="H1685">
        <v>3.92</v>
      </c>
      <c r="I1685">
        <v>-23.46</v>
      </c>
      <c r="J1685">
        <v>0.79</v>
      </c>
      <c r="K1685">
        <v>1.1499999999999999</v>
      </c>
      <c r="L1685">
        <v>2.65</v>
      </c>
    </row>
    <row r="1686" spans="1:12" x14ac:dyDescent="0.2">
      <c r="A1686">
        <v>1683</v>
      </c>
      <c r="B1686">
        <v>82.72</v>
      </c>
      <c r="C1686">
        <v>82.78</v>
      </c>
      <c r="D1686">
        <v>2.65</v>
      </c>
      <c r="E1686">
        <v>11.5</v>
      </c>
      <c r="F1686">
        <v>56.52</v>
      </c>
      <c r="G1686">
        <v>495.64</v>
      </c>
      <c r="H1686">
        <v>2.33</v>
      </c>
      <c r="I1686">
        <v>-25.46</v>
      </c>
      <c r="J1686">
        <v>0.51</v>
      </c>
      <c r="K1686">
        <v>0.71</v>
      </c>
      <c r="L1686">
        <v>1.86</v>
      </c>
    </row>
    <row r="1687" spans="1:12" x14ac:dyDescent="0.2">
      <c r="A1687">
        <v>1684</v>
      </c>
      <c r="B1687">
        <v>82.78</v>
      </c>
      <c r="C1687">
        <v>82.84</v>
      </c>
      <c r="D1687">
        <v>3.24</v>
      </c>
      <c r="E1687">
        <v>17.84</v>
      </c>
      <c r="F1687">
        <v>57.7</v>
      </c>
      <c r="G1687">
        <v>59.57</v>
      </c>
      <c r="H1687">
        <v>3.36</v>
      </c>
      <c r="I1687">
        <v>-26.09</v>
      </c>
      <c r="J1687">
        <v>0</v>
      </c>
      <c r="K1687">
        <v>0.93</v>
      </c>
      <c r="L1687">
        <v>3.07</v>
      </c>
    </row>
    <row r="1688" spans="1:12" x14ac:dyDescent="0.2">
      <c r="A1688">
        <v>1685</v>
      </c>
      <c r="B1688">
        <v>82.84</v>
      </c>
      <c r="C1688">
        <v>82.9</v>
      </c>
      <c r="D1688">
        <v>2</v>
      </c>
      <c r="E1688">
        <v>65.349999999999994</v>
      </c>
      <c r="F1688">
        <v>58.91</v>
      </c>
      <c r="G1688">
        <v>434.74</v>
      </c>
      <c r="H1688">
        <v>11.33</v>
      </c>
      <c r="I1688">
        <v>-26.61</v>
      </c>
      <c r="J1688">
        <v>0.97</v>
      </c>
      <c r="K1688">
        <v>5.97</v>
      </c>
      <c r="L1688">
        <v>16.61</v>
      </c>
    </row>
    <row r="1689" spans="1:12" x14ac:dyDescent="0.2">
      <c r="A1689">
        <v>1686</v>
      </c>
      <c r="B1689">
        <v>82.9</v>
      </c>
      <c r="C1689">
        <v>82.96</v>
      </c>
      <c r="D1689">
        <v>2.33</v>
      </c>
      <c r="E1689">
        <v>13.48</v>
      </c>
      <c r="F1689">
        <v>24.13</v>
      </c>
      <c r="G1689">
        <v>183.34</v>
      </c>
      <c r="H1689">
        <v>3.67</v>
      </c>
      <c r="I1689">
        <v>-24.37</v>
      </c>
      <c r="J1689">
        <v>0.55000000000000004</v>
      </c>
      <c r="K1689">
        <v>1.1499999999999999</v>
      </c>
      <c r="L1689">
        <v>4.58</v>
      </c>
    </row>
    <row r="1690" spans="1:12" x14ac:dyDescent="0.2">
      <c r="A1690">
        <v>1687</v>
      </c>
      <c r="B1690">
        <v>82.96</v>
      </c>
      <c r="C1690">
        <v>83.02</v>
      </c>
      <c r="D1690">
        <v>2.6</v>
      </c>
      <c r="E1690">
        <v>8.3800000000000008</v>
      </c>
      <c r="F1690">
        <v>19.7</v>
      </c>
      <c r="G1690">
        <v>20.63</v>
      </c>
      <c r="H1690">
        <v>2.59</v>
      </c>
      <c r="I1690">
        <v>-23.11</v>
      </c>
      <c r="J1690">
        <v>0.73</v>
      </c>
      <c r="K1690">
        <v>1.03</v>
      </c>
      <c r="L1690">
        <v>4.62</v>
      </c>
    </row>
    <row r="1691" spans="1:12" x14ac:dyDescent="0.2">
      <c r="A1691">
        <v>1688</v>
      </c>
      <c r="B1691">
        <v>83.02</v>
      </c>
      <c r="C1691">
        <v>83.07</v>
      </c>
      <c r="D1691">
        <v>1.91</v>
      </c>
      <c r="E1691">
        <v>13.83</v>
      </c>
      <c r="F1691">
        <v>37.83</v>
      </c>
      <c r="G1691">
        <v>20.72</v>
      </c>
      <c r="H1691">
        <v>3.92</v>
      </c>
      <c r="I1691">
        <v>-23.09</v>
      </c>
      <c r="J1691">
        <v>0.86</v>
      </c>
      <c r="K1691">
        <v>1.93</v>
      </c>
      <c r="L1691">
        <v>6.14</v>
      </c>
    </row>
    <row r="1692" spans="1:12" x14ac:dyDescent="0.2">
      <c r="A1692">
        <v>1689</v>
      </c>
      <c r="B1692">
        <v>83.07</v>
      </c>
      <c r="C1692">
        <v>83.12</v>
      </c>
      <c r="D1692">
        <v>1.7</v>
      </c>
      <c r="E1692">
        <v>23.31</v>
      </c>
      <c r="F1692">
        <v>33.5</v>
      </c>
      <c r="G1692">
        <v>27.16</v>
      </c>
      <c r="H1692">
        <v>5.83</v>
      </c>
      <c r="I1692">
        <v>-24.37</v>
      </c>
      <c r="J1692">
        <v>0.68</v>
      </c>
      <c r="K1692">
        <v>2.95</v>
      </c>
      <c r="L1692">
        <v>16.309999999999999</v>
      </c>
    </row>
    <row r="1693" spans="1:12" x14ac:dyDescent="0.2">
      <c r="A1693">
        <v>1690</v>
      </c>
      <c r="B1693">
        <v>83.12</v>
      </c>
      <c r="C1693">
        <v>83.17</v>
      </c>
      <c r="D1693">
        <v>1.57</v>
      </c>
      <c r="E1693">
        <v>25.07</v>
      </c>
      <c r="F1693">
        <v>32.700000000000003</v>
      </c>
      <c r="G1693">
        <v>32.369999999999997</v>
      </c>
      <c r="H1693">
        <v>7.24</v>
      </c>
      <c r="I1693">
        <v>-24.09</v>
      </c>
      <c r="J1693">
        <v>0.99</v>
      </c>
      <c r="K1693">
        <v>3.73</v>
      </c>
      <c r="L1693">
        <v>18.059999999999999</v>
      </c>
    </row>
    <row r="1694" spans="1:12" x14ac:dyDescent="0.2">
      <c r="A1694">
        <v>1691</v>
      </c>
      <c r="B1694">
        <v>83.17</v>
      </c>
      <c r="C1694">
        <v>83.21</v>
      </c>
      <c r="D1694">
        <v>1.36</v>
      </c>
      <c r="E1694">
        <v>12.96</v>
      </c>
      <c r="F1694">
        <v>34.869999999999997</v>
      </c>
      <c r="G1694">
        <v>23.02</v>
      </c>
      <c r="H1694">
        <v>6.78</v>
      </c>
      <c r="I1694">
        <v>-21.45</v>
      </c>
      <c r="J1694">
        <v>0.77</v>
      </c>
      <c r="K1694">
        <v>1.57</v>
      </c>
      <c r="L1694">
        <v>7.4</v>
      </c>
    </row>
    <row r="1695" spans="1:12" x14ac:dyDescent="0.2">
      <c r="A1695">
        <v>1692</v>
      </c>
      <c r="B1695">
        <v>83.21</v>
      </c>
      <c r="C1695">
        <v>83.27</v>
      </c>
      <c r="D1695">
        <v>1.62</v>
      </c>
      <c r="E1695">
        <v>10.119999999999999</v>
      </c>
      <c r="F1695">
        <v>20.72</v>
      </c>
      <c r="G1695">
        <v>13.49</v>
      </c>
      <c r="H1695">
        <v>4.82</v>
      </c>
      <c r="I1695">
        <v>-22.26</v>
      </c>
      <c r="J1695">
        <v>0.77</v>
      </c>
      <c r="K1695">
        <v>1.67</v>
      </c>
      <c r="L1695">
        <v>6.01</v>
      </c>
    </row>
    <row r="1696" spans="1:12" x14ac:dyDescent="0.2">
      <c r="A1696">
        <v>1693</v>
      </c>
      <c r="B1696">
        <v>83.27</v>
      </c>
      <c r="C1696">
        <v>83.32</v>
      </c>
      <c r="D1696">
        <v>2.4300000000000002</v>
      </c>
      <c r="E1696">
        <v>10.18</v>
      </c>
      <c r="F1696">
        <v>72.819999999999993</v>
      </c>
      <c r="G1696">
        <v>48.53</v>
      </c>
      <c r="H1696">
        <v>14.8</v>
      </c>
      <c r="I1696">
        <v>-23.14</v>
      </c>
      <c r="J1696">
        <v>1.65</v>
      </c>
      <c r="K1696">
        <v>2.99</v>
      </c>
      <c r="L1696">
        <v>6.3</v>
      </c>
    </row>
    <row r="1697" spans="1:12" x14ac:dyDescent="0.2">
      <c r="A1697">
        <v>1694</v>
      </c>
      <c r="B1697">
        <v>83.32</v>
      </c>
      <c r="C1697">
        <v>83.37</v>
      </c>
      <c r="D1697">
        <v>1.95</v>
      </c>
      <c r="E1697">
        <v>13.55</v>
      </c>
      <c r="F1697">
        <v>78.319999999999993</v>
      </c>
      <c r="G1697">
        <v>44.8</v>
      </c>
      <c r="H1697">
        <v>17.41</v>
      </c>
      <c r="I1697">
        <v>-24.42</v>
      </c>
      <c r="J1697">
        <v>1.55</v>
      </c>
      <c r="K1697">
        <v>4.05</v>
      </c>
      <c r="L1697">
        <v>5.78</v>
      </c>
    </row>
    <row r="1698" spans="1:12" x14ac:dyDescent="0.2">
      <c r="A1698">
        <v>1695</v>
      </c>
      <c r="B1698">
        <v>83.37</v>
      </c>
      <c r="C1698">
        <v>83.42</v>
      </c>
      <c r="D1698">
        <v>2.19</v>
      </c>
      <c r="E1698">
        <v>29.04</v>
      </c>
      <c r="F1698">
        <v>106.3</v>
      </c>
      <c r="G1698">
        <v>60.76</v>
      </c>
      <c r="H1698">
        <v>9.58</v>
      </c>
      <c r="I1698">
        <v>-23.71</v>
      </c>
      <c r="J1698">
        <v>1.68</v>
      </c>
      <c r="K1698">
        <v>2.34</v>
      </c>
      <c r="L1698">
        <v>8.19</v>
      </c>
    </row>
    <row r="1699" spans="1:12" x14ac:dyDescent="0.2">
      <c r="A1699">
        <v>1696</v>
      </c>
      <c r="B1699">
        <v>83.42</v>
      </c>
      <c r="C1699">
        <v>83.47</v>
      </c>
      <c r="D1699">
        <v>1.29</v>
      </c>
      <c r="E1699">
        <v>14.66</v>
      </c>
      <c r="F1699">
        <v>49.88</v>
      </c>
      <c r="G1699">
        <v>20.04</v>
      </c>
      <c r="H1699">
        <v>4.17</v>
      </c>
      <c r="I1699">
        <v>-22.79</v>
      </c>
      <c r="J1699">
        <v>1.1399999999999999</v>
      </c>
      <c r="K1699">
        <v>1.79</v>
      </c>
      <c r="L1699">
        <v>5.07</v>
      </c>
    </row>
    <row r="1700" spans="1:12" x14ac:dyDescent="0.2">
      <c r="A1700">
        <v>1697</v>
      </c>
      <c r="B1700">
        <v>83.47</v>
      </c>
      <c r="C1700">
        <v>83.51</v>
      </c>
      <c r="D1700">
        <v>0.65</v>
      </c>
      <c r="E1700">
        <v>31.37</v>
      </c>
      <c r="F1700">
        <v>52.74</v>
      </c>
      <c r="G1700">
        <v>19.010000000000002</v>
      </c>
      <c r="H1700">
        <v>4.72</v>
      </c>
      <c r="I1700">
        <v>-23.73</v>
      </c>
      <c r="J1700">
        <v>1.52</v>
      </c>
      <c r="K1700">
        <v>2.17</v>
      </c>
      <c r="L1700">
        <v>9.81</v>
      </c>
    </row>
    <row r="1701" spans="1:12" x14ac:dyDescent="0.2">
      <c r="A1701">
        <v>1698</v>
      </c>
      <c r="B1701">
        <v>83.51</v>
      </c>
      <c r="C1701">
        <v>83.57</v>
      </c>
      <c r="D1701">
        <v>0.56000000000000005</v>
      </c>
      <c r="E1701">
        <v>20.82</v>
      </c>
      <c r="F1701">
        <v>46.26</v>
      </c>
      <c r="G1701">
        <v>6.23</v>
      </c>
      <c r="H1701">
        <v>4.38</v>
      </c>
      <c r="I1701">
        <v>-24.65</v>
      </c>
      <c r="J1701">
        <v>1.26</v>
      </c>
      <c r="K1701">
        <v>1.1200000000000001</v>
      </c>
      <c r="L1701">
        <v>7.41</v>
      </c>
    </row>
    <row r="1702" spans="1:12" x14ac:dyDescent="0.2">
      <c r="A1702">
        <v>1699</v>
      </c>
      <c r="B1702">
        <v>83.57</v>
      </c>
      <c r="C1702">
        <v>83.62</v>
      </c>
      <c r="D1702">
        <v>0.6</v>
      </c>
      <c r="E1702">
        <v>25.47</v>
      </c>
      <c r="F1702">
        <v>69.86</v>
      </c>
      <c r="G1702">
        <v>10.53</v>
      </c>
      <c r="H1702">
        <v>4.3899999999999997</v>
      </c>
      <c r="I1702">
        <v>-23.13</v>
      </c>
      <c r="J1702">
        <v>1.3</v>
      </c>
      <c r="K1702">
        <v>0.88</v>
      </c>
      <c r="L1702">
        <v>8.31</v>
      </c>
    </row>
    <row r="1703" spans="1:12" x14ac:dyDescent="0.2">
      <c r="A1703">
        <v>1700</v>
      </c>
      <c r="B1703">
        <v>83.62</v>
      </c>
      <c r="C1703">
        <v>83.67</v>
      </c>
      <c r="D1703">
        <v>0.59</v>
      </c>
      <c r="E1703">
        <v>27.12</v>
      </c>
      <c r="F1703">
        <v>107.59</v>
      </c>
      <c r="G1703">
        <v>23.57</v>
      </c>
      <c r="H1703">
        <v>6.86</v>
      </c>
      <c r="I1703">
        <v>-22.23</v>
      </c>
      <c r="J1703">
        <v>1.62</v>
      </c>
      <c r="K1703">
        <v>1.52</v>
      </c>
      <c r="L1703">
        <v>8.6199999999999992</v>
      </c>
    </row>
    <row r="1704" spans="1:12" x14ac:dyDescent="0.2">
      <c r="A1704">
        <v>1701</v>
      </c>
      <c r="B1704">
        <v>83.67</v>
      </c>
      <c r="C1704">
        <v>83.72</v>
      </c>
      <c r="D1704">
        <v>1.47</v>
      </c>
      <c r="E1704">
        <v>13.33</v>
      </c>
      <c r="F1704">
        <v>59.03</v>
      </c>
      <c r="G1704">
        <v>15.49</v>
      </c>
      <c r="H1704">
        <v>5.48</v>
      </c>
      <c r="I1704">
        <v>-23.3</v>
      </c>
      <c r="J1704">
        <v>1.03</v>
      </c>
      <c r="K1704">
        <v>0.99</v>
      </c>
      <c r="L1704">
        <v>6.33</v>
      </c>
    </row>
    <row r="1705" spans="1:12" x14ac:dyDescent="0.2">
      <c r="A1705">
        <v>1702</v>
      </c>
      <c r="B1705">
        <v>83.72</v>
      </c>
      <c r="C1705">
        <v>83.78</v>
      </c>
      <c r="D1705">
        <v>4.1500000000000004</v>
      </c>
      <c r="E1705">
        <v>24.99</v>
      </c>
      <c r="F1705">
        <v>125.93</v>
      </c>
      <c r="G1705">
        <v>84.08</v>
      </c>
      <c r="H1705">
        <v>17.78</v>
      </c>
      <c r="I1705">
        <v>-23.85</v>
      </c>
      <c r="J1705">
        <v>5.03</v>
      </c>
      <c r="K1705">
        <v>4.99</v>
      </c>
      <c r="L1705">
        <v>14.9</v>
      </c>
    </row>
    <row r="1706" spans="1:12" x14ac:dyDescent="0.2">
      <c r="A1706">
        <v>1703</v>
      </c>
      <c r="B1706">
        <v>83.78</v>
      </c>
      <c r="C1706">
        <v>83.84</v>
      </c>
      <c r="D1706">
        <v>3.09</v>
      </c>
      <c r="E1706">
        <v>25.67</v>
      </c>
      <c r="F1706">
        <v>122.17</v>
      </c>
      <c r="G1706">
        <v>81.89</v>
      </c>
      <c r="H1706">
        <v>15.19</v>
      </c>
      <c r="I1706">
        <v>-24.76</v>
      </c>
      <c r="J1706">
        <v>3.6</v>
      </c>
      <c r="K1706">
        <v>3.53</v>
      </c>
      <c r="L1706">
        <v>10.44</v>
      </c>
    </row>
    <row r="1707" spans="1:12" x14ac:dyDescent="0.2">
      <c r="A1707">
        <v>1704</v>
      </c>
      <c r="B1707">
        <v>83.84</v>
      </c>
      <c r="C1707">
        <v>83.9</v>
      </c>
      <c r="D1707">
        <v>5.96</v>
      </c>
      <c r="E1707">
        <v>19.579999999999998</v>
      </c>
      <c r="F1707">
        <v>86.48</v>
      </c>
      <c r="G1707">
        <v>76.8</v>
      </c>
      <c r="H1707">
        <v>19.75</v>
      </c>
      <c r="I1707">
        <v>-23.75</v>
      </c>
      <c r="J1707">
        <v>3.66</v>
      </c>
      <c r="K1707">
        <v>5.79</v>
      </c>
      <c r="L1707">
        <v>10.87</v>
      </c>
    </row>
    <row r="1708" spans="1:12" x14ac:dyDescent="0.2">
      <c r="A1708">
        <v>1705</v>
      </c>
      <c r="B1708">
        <v>83.9</v>
      </c>
      <c r="C1708">
        <v>83.98</v>
      </c>
      <c r="D1708">
        <v>2.1</v>
      </c>
      <c r="E1708">
        <v>53.88</v>
      </c>
      <c r="F1708">
        <v>162.69</v>
      </c>
      <c r="G1708">
        <v>91.97</v>
      </c>
      <c r="H1708">
        <v>18.07</v>
      </c>
      <c r="I1708">
        <v>-23.88</v>
      </c>
      <c r="J1708">
        <v>6.12</v>
      </c>
      <c r="K1708">
        <v>10.89</v>
      </c>
      <c r="L1708">
        <v>19.36</v>
      </c>
    </row>
    <row r="1709" spans="1:12" x14ac:dyDescent="0.2">
      <c r="A1709">
        <v>1706</v>
      </c>
      <c r="B1709">
        <v>83.98</v>
      </c>
      <c r="C1709">
        <v>84.03</v>
      </c>
      <c r="D1709">
        <v>3.85</v>
      </c>
      <c r="E1709">
        <v>437.3</v>
      </c>
      <c r="F1709">
        <v>41.21</v>
      </c>
      <c r="G1709">
        <v>138.21</v>
      </c>
      <c r="H1709">
        <v>15.66</v>
      </c>
      <c r="I1709">
        <v>-24.46</v>
      </c>
      <c r="J1709">
        <v>6.43</v>
      </c>
      <c r="K1709">
        <v>32.42</v>
      </c>
      <c r="L1709">
        <v>0</v>
      </c>
    </row>
    <row r="1710" spans="1:12" x14ac:dyDescent="0.2">
      <c r="A1710">
        <v>1707</v>
      </c>
      <c r="B1710">
        <v>84.03</v>
      </c>
      <c r="C1710">
        <v>84.08</v>
      </c>
      <c r="D1710">
        <v>3.05</v>
      </c>
      <c r="E1710">
        <v>13.22</v>
      </c>
      <c r="F1710">
        <v>32.049999999999997</v>
      </c>
      <c r="G1710">
        <v>57.78</v>
      </c>
      <c r="H1710">
        <v>6.97</v>
      </c>
      <c r="I1710">
        <v>-21.77</v>
      </c>
      <c r="J1710">
        <v>1.1399999999999999</v>
      </c>
      <c r="K1710">
        <v>4.53</v>
      </c>
      <c r="L1710">
        <v>7.98</v>
      </c>
    </row>
    <row r="1711" spans="1:12" x14ac:dyDescent="0.2">
      <c r="A1711">
        <v>1708</v>
      </c>
      <c r="B1711">
        <v>84.08</v>
      </c>
      <c r="C1711">
        <v>84.12</v>
      </c>
      <c r="D1711">
        <v>3.5</v>
      </c>
      <c r="E1711">
        <v>26.43</v>
      </c>
      <c r="F1711">
        <v>45.69</v>
      </c>
      <c r="G1711">
        <v>85.44</v>
      </c>
      <c r="H1711">
        <v>10.59</v>
      </c>
      <c r="I1711">
        <v>-20.14</v>
      </c>
      <c r="J1711">
        <v>2.77</v>
      </c>
      <c r="K1711">
        <v>4.3499999999999996</v>
      </c>
      <c r="L1711">
        <v>19.04</v>
      </c>
    </row>
    <row r="1712" spans="1:12" x14ac:dyDescent="0.2">
      <c r="A1712">
        <v>1709</v>
      </c>
      <c r="B1712">
        <v>84.12</v>
      </c>
      <c r="C1712">
        <v>84.18</v>
      </c>
      <c r="D1712">
        <v>1.95</v>
      </c>
      <c r="E1712">
        <v>11.27</v>
      </c>
      <c r="F1712">
        <v>36.11</v>
      </c>
      <c r="G1712">
        <v>36.200000000000003</v>
      </c>
      <c r="H1712">
        <v>6.16</v>
      </c>
      <c r="I1712">
        <v>-22.32</v>
      </c>
      <c r="J1712">
        <v>2.2799999999999998</v>
      </c>
      <c r="K1712">
        <v>2.1</v>
      </c>
      <c r="L1712">
        <v>8.2899999999999991</v>
      </c>
    </row>
    <row r="1713" spans="1:12" x14ac:dyDescent="0.2">
      <c r="A1713">
        <v>1710</v>
      </c>
      <c r="B1713">
        <v>84.18</v>
      </c>
      <c r="C1713">
        <v>84.24</v>
      </c>
      <c r="D1713">
        <v>0.98</v>
      </c>
      <c r="E1713">
        <v>7.25</v>
      </c>
      <c r="F1713">
        <v>36.07</v>
      </c>
      <c r="G1713">
        <v>19.43</v>
      </c>
      <c r="H1713">
        <v>3.23</v>
      </c>
      <c r="I1713">
        <v>-22.9</v>
      </c>
      <c r="J1713">
        <v>1.34</v>
      </c>
      <c r="K1713">
        <v>0.67</v>
      </c>
      <c r="L1713">
        <v>2.79</v>
      </c>
    </row>
    <row r="1714" spans="1:12" x14ac:dyDescent="0.2">
      <c r="A1714">
        <v>1711</v>
      </c>
      <c r="B1714">
        <v>84.24</v>
      </c>
      <c r="C1714">
        <v>84.3</v>
      </c>
      <c r="D1714">
        <v>0.56000000000000005</v>
      </c>
      <c r="E1714">
        <v>22.3</v>
      </c>
      <c r="F1714">
        <v>49.48</v>
      </c>
      <c r="G1714">
        <v>33.659999999999997</v>
      </c>
      <c r="H1714">
        <v>4.2</v>
      </c>
      <c r="I1714">
        <v>-23.67</v>
      </c>
      <c r="J1714">
        <v>2.13</v>
      </c>
      <c r="K1714">
        <v>2.68</v>
      </c>
      <c r="L1714">
        <v>12.5</v>
      </c>
    </row>
    <row r="1715" spans="1:12" x14ac:dyDescent="0.2">
      <c r="A1715">
        <v>1712</v>
      </c>
      <c r="B1715">
        <v>84.3</v>
      </c>
      <c r="C1715">
        <v>84.36</v>
      </c>
      <c r="D1715">
        <v>1.27</v>
      </c>
      <c r="E1715">
        <v>22.75</v>
      </c>
      <c r="F1715">
        <v>21.97</v>
      </c>
      <c r="G1715">
        <v>18.46</v>
      </c>
      <c r="H1715">
        <v>4.3</v>
      </c>
      <c r="I1715">
        <v>-24.15</v>
      </c>
      <c r="J1715">
        <v>1.17</v>
      </c>
      <c r="K1715">
        <v>2.33</v>
      </c>
      <c r="L1715">
        <v>15.45</v>
      </c>
    </row>
    <row r="1716" spans="1:12" x14ac:dyDescent="0.2">
      <c r="A1716">
        <v>1713</v>
      </c>
      <c r="B1716">
        <v>84.36</v>
      </c>
      <c r="C1716">
        <v>84.4</v>
      </c>
      <c r="D1716">
        <v>1.52</v>
      </c>
      <c r="E1716">
        <v>23.1</v>
      </c>
      <c r="F1716">
        <v>22.11</v>
      </c>
      <c r="G1716">
        <v>17.059999999999999</v>
      </c>
      <c r="H1716">
        <v>4.3899999999999997</v>
      </c>
      <c r="I1716">
        <v>-24.08</v>
      </c>
      <c r="J1716">
        <v>1.02</v>
      </c>
      <c r="K1716">
        <v>1.78</v>
      </c>
      <c r="L1716">
        <v>13.85</v>
      </c>
    </row>
    <row r="1717" spans="1:12" x14ac:dyDescent="0.2">
      <c r="A1717">
        <v>1714</v>
      </c>
      <c r="B1717">
        <v>84.4</v>
      </c>
      <c r="C1717">
        <v>84.45</v>
      </c>
      <c r="D1717">
        <v>1.17</v>
      </c>
      <c r="E1717">
        <v>26</v>
      </c>
      <c r="F1717">
        <v>30.14</v>
      </c>
      <c r="G1717">
        <v>27.85</v>
      </c>
      <c r="H1717">
        <v>5.57</v>
      </c>
      <c r="I1717">
        <v>-24.44</v>
      </c>
      <c r="J1717">
        <v>1.24</v>
      </c>
      <c r="K1717">
        <v>2.59</v>
      </c>
      <c r="L1717">
        <v>15.83</v>
      </c>
    </row>
    <row r="1718" spans="1:12" x14ac:dyDescent="0.2">
      <c r="A1718">
        <v>1715</v>
      </c>
      <c r="B1718">
        <v>84.45</v>
      </c>
      <c r="C1718">
        <v>84.5</v>
      </c>
      <c r="D1718">
        <v>1.32</v>
      </c>
      <c r="E1718">
        <v>68.05</v>
      </c>
      <c r="F1718">
        <v>65.17</v>
      </c>
      <c r="G1718">
        <v>63.89</v>
      </c>
      <c r="H1718">
        <v>11.73</v>
      </c>
      <c r="I1718">
        <v>-25.39</v>
      </c>
      <c r="J1718">
        <v>1.73</v>
      </c>
      <c r="K1718">
        <v>5.92</v>
      </c>
      <c r="L1718">
        <v>31.04</v>
      </c>
    </row>
    <row r="1719" spans="1:12" x14ac:dyDescent="0.2">
      <c r="A1719">
        <v>1716</v>
      </c>
      <c r="B1719">
        <v>84.5</v>
      </c>
      <c r="C1719">
        <v>84.55</v>
      </c>
      <c r="D1719">
        <v>2.0299999999999998</v>
      </c>
      <c r="E1719">
        <v>10.91</v>
      </c>
      <c r="F1719">
        <v>35.950000000000003</v>
      </c>
      <c r="G1719">
        <v>22.8</v>
      </c>
      <c r="H1719">
        <v>6.05</v>
      </c>
      <c r="I1719">
        <v>-25.68</v>
      </c>
      <c r="J1719">
        <v>1.29</v>
      </c>
      <c r="K1719">
        <v>2.57</v>
      </c>
      <c r="L1719">
        <v>8.5399999999999991</v>
      </c>
    </row>
    <row r="1720" spans="1:12" x14ac:dyDescent="0.2">
      <c r="A1720">
        <v>1717</v>
      </c>
      <c r="B1720">
        <v>84.55</v>
      </c>
      <c r="C1720">
        <v>84.6</v>
      </c>
      <c r="D1720">
        <v>1.78</v>
      </c>
      <c r="E1720">
        <v>17.989999999999998</v>
      </c>
      <c r="F1720">
        <v>51.34</v>
      </c>
      <c r="G1720">
        <v>24.63</v>
      </c>
      <c r="H1720">
        <v>4.4800000000000004</v>
      </c>
      <c r="I1720">
        <v>-25.8</v>
      </c>
      <c r="J1720">
        <v>0.73</v>
      </c>
      <c r="K1720">
        <v>1.28</v>
      </c>
      <c r="L1720">
        <v>4.4400000000000004</v>
      </c>
    </row>
    <row r="1721" spans="1:12" x14ac:dyDescent="0.2">
      <c r="A1721">
        <v>1718</v>
      </c>
      <c r="B1721">
        <v>84.6</v>
      </c>
      <c r="C1721">
        <v>84.66</v>
      </c>
      <c r="D1721">
        <v>1.85</v>
      </c>
      <c r="E1721">
        <v>30.69</v>
      </c>
      <c r="F1721">
        <v>21.26</v>
      </c>
      <c r="G1721">
        <v>20.5</v>
      </c>
      <c r="H1721">
        <v>7.43</v>
      </c>
      <c r="I1721">
        <v>-27.91</v>
      </c>
      <c r="J1721">
        <v>0.83</v>
      </c>
      <c r="K1721">
        <v>2.14</v>
      </c>
      <c r="L1721">
        <v>17.649999999999999</v>
      </c>
    </row>
    <row r="1722" spans="1:12" x14ac:dyDescent="0.2">
      <c r="A1722">
        <v>1719</v>
      </c>
      <c r="B1722">
        <v>84.66</v>
      </c>
      <c r="C1722">
        <v>84.71</v>
      </c>
      <c r="D1722">
        <v>0.6</v>
      </c>
      <c r="E1722">
        <v>38.68</v>
      </c>
      <c r="F1722">
        <v>75.44</v>
      </c>
      <c r="G1722">
        <v>68.319999999999993</v>
      </c>
      <c r="H1722">
        <v>13.34</v>
      </c>
      <c r="I1722">
        <v>-27.66</v>
      </c>
      <c r="J1722">
        <v>3.4</v>
      </c>
      <c r="K1722">
        <v>6.25</v>
      </c>
      <c r="L1722">
        <v>21.29</v>
      </c>
    </row>
    <row r="1723" spans="1:12" x14ac:dyDescent="0.2">
      <c r="A1723">
        <v>1720</v>
      </c>
      <c r="B1723">
        <v>84.71</v>
      </c>
      <c r="C1723">
        <v>84.76</v>
      </c>
      <c r="D1723">
        <v>2.9</v>
      </c>
      <c r="E1723">
        <v>50.93</v>
      </c>
      <c r="F1723">
        <v>27.68</v>
      </c>
      <c r="G1723">
        <v>38.08</v>
      </c>
      <c r="H1723">
        <v>8.09</v>
      </c>
      <c r="I1723">
        <v>-26.18</v>
      </c>
      <c r="J1723">
        <v>1.85</v>
      </c>
      <c r="K1723">
        <v>5.69</v>
      </c>
      <c r="L1723">
        <v>39.29</v>
      </c>
    </row>
    <row r="1724" spans="1:12" x14ac:dyDescent="0.2">
      <c r="A1724">
        <v>1721</v>
      </c>
      <c r="B1724">
        <v>84.76</v>
      </c>
      <c r="C1724">
        <v>84.82</v>
      </c>
      <c r="D1724">
        <v>2.29</v>
      </c>
      <c r="E1724">
        <v>8.86</v>
      </c>
      <c r="F1724">
        <v>23.3</v>
      </c>
      <c r="G1724">
        <v>12.04</v>
      </c>
      <c r="H1724">
        <v>3.89</v>
      </c>
      <c r="I1724">
        <v>-25.12</v>
      </c>
      <c r="J1724">
        <v>0.94</v>
      </c>
      <c r="K1724">
        <v>1.43</v>
      </c>
      <c r="L1724">
        <v>5.78</v>
      </c>
    </row>
    <row r="1725" spans="1:12" x14ac:dyDescent="0.2">
      <c r="A1725">
        <v>1722</v>
      </c>
      <c r="B1725">
        <v>84.82</v>
      </c>
      <c r="C1725">
        <v>84.87</v>
      </c>
      <c r="D1725">
        <v>2.94</v>
      </c>
      <c r="E1725">
        <v>11.19</v>
      </c>
      <c r="F1725">
        <v>39.69</v>
      </c>
      <c r="G1725">
        <v>17.850000000000001</v>
      </c>
      <c r="H1725">
        <v>4.55</v>
      </c>
      <c r="I1725">
        <v>-24.25</v>
      </c>
      <c r="J1725">
        <v>0.97</v>
      </c>
      <c r="K1725">
        <v>2.17</v>
      </c>
      <c r="L1725">
        <v>6.67</v>
      </c>
    </row>
    <row r="1726" spans="1:12" x14ac:dyDescent="0.2">
      <c r="A1726">
        <v>1723</v>
      </c>
      <c r="B1726">
        <v>84.87</v>
      </c>
      <c r="C1726">
        <v>84.92</v>
      </c>
      <c r="D1726">
        <v>6.8</v>
      </c>
      <c r="E1726">
        <v>166.29</v>
      </c>
      <c r="F1726">
        <v>77.3</v>
      </c>
      <c r="G1726">
        <v>46.97</v>
      </c>
      <c r="H1726">
        <v>23.52</v>
      </c>
      <c r="I1726">
        <v>-23.99</v>
      </c>
      <c r="J1726">
        <v>4.74</v>
      </c>
      <c r="K1726">
        <v>7.7</v>
      </c>
      <c r="L1726">
        <v>119</v>
      </c>
    </row>
    <row r="1727" spans="1:12" x14ac:dyDescent="0.2">
      <c r="A1727">
        <v>1724</v>
      </c>
      <c r="B1727">
        <v>84.92</v>
      </c>
      <c r="C1727">
        <v>84.97</v>
      </c>
      <c r="D1727">
        <v>6.19</v>
      </c>
      <c r="E1727">
        <v>105.82</v>
      </c>
      <c r="F1727">
        <v>147.84</v>
      </c>
      <c r="G1727">
        <v>64.06</v>
      </c>
      <c r="H1727">
        <v>9.25</v>
      </c>
      <c r="I1727">
        <v>-23.8</v>
      </c>
      <c r="J1727">
        <v>12.37</v>
      </c>
      <c r="K1727">
        <v>11.63</v>
      </c>
      <c r="L1727">
        <v>46.81</v>
      </c>
    </row>
    <row r="1728" spans="1:12" x14ac:dyDescent="0.2">
      <c r="A1728">
        <v>1725</v>
      </c>
      <c r="B1728">
        <v>84.97</v>
      </c>
      <c r="C1728">
        <v>85.03</v>
      </c>
      <c r="D1728">
        <v>3.71</v>
      </c>
      <c r="E1728">
        <v>31.09</v>
      </c>
      <c r="F1728">
        <v>38.99</v>
      </c>
      <c r="G1728">
        <v>33.369999999999997</v>
      </c>
      <c r="H1728">
        <v>5.16</v>
      </c>
      <c r="I1728">
        <v>-22.67</v>
      </c>
      <c r="J1728">
        <v>2.5299999999999998</v>
      </c>
      <c r="K1728">
        <v>4.2</v>
      </c>
      <c r="L1728">
        <v>20.3</v>
      </c>
    </row>
    <row r="1729" spans="1:12" x14ac:dyDescent="0.2">
      <c r="A1729">
        <v>1726</v>
      </c>
      <c r="B1729">
        <v>85.03</v>
      </c>
      <c r="C1729">
        <v>85.09</v>
      </c>
      <c r="D1729">
        <v>5.66</v>
      </c>
      <c r="E1729">
        <v>7.16</v>
      </c>
      <c r="F1729">
        <v>26.3</v>
      </c>
      <c r="G1729">
        <v>10</v>
      </c>
      <c r="H1729" t="s">
        <v>9</v>
      </c>
      <c r="I1729">
        <v>-22.07</v>
      </c>
      <c r="J1729">
        <v>1.28</v>
      </c>
      <c r="K1729" t="s">
        <v>32</v>
      </c>
      <c r="L1729" t="s">
        <v>41</v>
      </c>
    </row>
    <row r="1730" spans="1:12" x14ac:dyDescent="0.2">
      <c r="A1730">
        <v>999</v>
      </c>
      <c r="B1730">
        <v>999</v>
      </c>
      <c r="C1730">
        <v>999</v>
      </c>
      <c r="D1730">
        <v>999</v>
      </c>
      <c r="E1730">
        <v>999</v>
      </c>
      <c r="F1730">
        <v>999</v>
      </c>
      <c r="I1730" t="s">
        <v>14</v>
      </c>
    </row>
  </sheetData>
  <pageMargins left="0.7" right="0.7" top="0.75" bottom="0.75" header="0.3" footer="0.3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6"/>
  <sheetViews>
    <sheetView workbookViewId="0">
      <selection activeCell="J16" sqref="J16"/>
    </sheetView>
  </sheetViews>
  <sheetFormatPr baseColWidth="10" defaultRowHeight="16" x14ac:dyDescent="0.2"/>
  <cols>
    <col min="1" max="1" width="12" customWidth="1"/>
    <col min="9" max="9" width="16.83203125" customWidth="1"/>
  </cols>
  <sheetData>
    <row r="1" spans="1:14" x14ac:dyDescent="0.2">
      <c r="A1" t="s">
        <v>59</v>
      </c>
      <c r="I1" t="s">
        <v>48</v>
      </c>
    </row>
    <row r="2" spans="1:14" x14ac:dyDescent="0.2">
      <c r="A2" t="s">
        <v>21</v>
      </c>
      <c r="I2" t="s">
        <v>62</v>
      </c>
    </row>
    <row r="3" spans="1:14" x14ac:dyDescent="0.2">
      <c r="A3" t="s">
        <v>60</v>
      </c>
      <c r="I3" t="s">
        <v>63</v>
      </c>
    </row>
    <row r="4" spans="1:14" x14ac:dyDescent="0.2">
      <c r="A4" s="1" t="s">
        <v>61</v>
      </c>
      <c r="I4">
        <v>33.031999999999996</v>
      </c>
      <c r="J4">
        <v>30.46</v>
      </c>
      <c r="K4">
        <v>33.08</v>
      </c>
      <c r="L4">
        <v>35.909999999999997</v>
      </c>
      <c r="M4">
        <v>33.127000000000002</v>
      </c>
      <c r="N4">
        <v>22.8</v>
      </c>
    </row>
    <row r="5" spans="1:14" x14ac:dyDescent="0.2">
      <c r="A5">
        <v>33.031999999999996</v>
      </c>
      <c r="B5">
        <v>-23.05</v>
      </c>
      <c r="C5">
        <v>33.08</v>
      </c>
      <c r="D5">
        <v>-22.81</v>
      </c>
      <c r="E5">
        <v>33.127000000000002</v>
      </c>
      <c r="F5">
        <v>-22.4</v>
      </c>
      <c r="I5">
        <v>33.174999999999997</v>
      </c>
      <c r="J5">
        <v>16.11</v>
      </c>
      <c r="K5">
        <v>33.219000000000001</v>
      </c>
      <c r="L5">
        <v>19.059999999999999</v>
      </c>
      <c r="M5">
        <v>33.262999999999998</v>
      </c>
      <c r="N5">
        <v>11.03</v>
      </c>
    </row>
    <row r="6" spans="1:14" x14ac:dyDescent="0.2">
      <c r="A6">
        <v>33.174999999999997</v>
      </c>
      <c r="B6">
        <v>-22.34</v>
      </c>
      <c r="C6">
        <v>33.219000000000001</v>
      </c>
      <c r="D6">
        <v>-22.45</v>
      </c>
      <c r="E6">
        <v>33.262999999999998</v>
      </c>
      <c r="F6">
        <v>-22.49</v>
      </c>
      <c r="I6">
        <v>33.307000000000002</v>
      </c>
      <c r="J6">
        <v>19.809999999999999</v>
      </c>
      <c r="K6">
        <v>33.350999999999999</v>
      </c>
      <c r="L6">
        <v>25.81</v>
      </c>
      <c r="M6">
        <v>33.393999999999998</v>
      </c>
      <c r="N6">
        <v>27.93</v>
      </c>
    </row>
    <row r="7" spans="1:14" x14ac:dyDescent="0.2">
      <c r="A7">
        <v>33.307000000000002</v>
      </c>
      <c r="B7">
        <v>-22.77</v>
      </c>
      <c r="C7">
        <v>33.350999999999999</v>
      </c>
      <c r="D7">
        <v>-22.64</v>
      </c>
      <c r="E7">
        <v>33.393999999999998</v>
      </c>
      <c r="F7">
        <v>-22.79</v>
      </c>
      <c r="I7">
        <v>33.438000000000002</v>
      </c>
      <c r="J7">
        <v>32.58</v>
      </c>
      <c r="K7">
        <v>33.481999999999999</v>
      </c>
      <c r="L7">
        <v>99.72</v>
      </c>
      <c r="M7">
        <v>33.526000000000003</v>
      </c>
      <c r="N7">
        <v>168.55</v>
      </c>
    </row>
    <row r="8" spans="1:14" x14ac:dyDescent="0.2">
      <c r="A8">
        <v>33.438000000000002</v>
      </c>
      <c r="B8">
        <v>-23</v>
      </c>
      <c r="C8">
        <v>33.481999999999999</v>
      </c>
      <c r="D8">
        <v>-22.61</v>
      </c>
      <c r="E8">
        <v>33.526000000000003</v>
      </c>
      <c r="F8">
        <v>-22.87</v>
      </c>
      <c r="I8">
        <v>33.57</v>
      </c>
      <c r="J8">
        <v>61.17</v>
      </c>
      <c r="K8">
        <v>33.613999999999997</v>
      </c>
      <c r="L8">
        <v>63.91</v>
      </c>
      <c r="M8">
        <v>33.658000000000001</v>
      </c>
      <c r="N8">
        <v>52.14</v>
      </c>
    </row>
    <row r="9" spans="1:14" x14ac:dyDescent="0.2">
      <c r="A9">
        <v>33.57</v>
      </c>
      <c r="B9">
        <v>-21.9</v>
      </c>
      <c r="C9">
        <v>33.613999999999997</v>
      </c>
      <c r="D9">
        <v>-21.84</v>
      </c>
      <c r="E9">
        <v>33.658000000000001</v>
      </c>
      <c r="F9">
        <v>-21.17</v>
      </c>
      <c r="I9">
        <v>33.701000000000001</v>
      </c>
      <c r="J9">
        <v>102.52</v>
      </c>
      <c r="K9">
        <v>33.75</v>
      </c>
      <c r="L9">
        <v>218.96</v>
      </c>
      <c r="M9">
        <v>33.798999999999999</v>
      </c>
      <c r="N9">
        <v>202.89</v>
      </c>
    </row>
    <row r="10" spans="1:14" x14ac:dyDescent="0.2">
      <c r="A10">
        <v>33.701000000000001</v>
      </c>
      <c r="B10">
        <v>-21.78</v>
      </c>
      <c r="C10">
        <v>33.75</v>
      </c>
      <c r="D10">
        <v>-22.83</v>
      </c>
      <c r="E10">
        <v>33.798999999999999</v>
      </c>
      <c r="F10">
        <v>-23.1</v>
      </c>
      <c r="I10">
        <v>33.847000000000001</v>
      </c>
      <c r="J10">
        <v>107.94</v>
      </c>
      <c r="K10">
        <v>33.896000000000001</v>
      </c>
      <c r="L10">
        <v>33.409999999999997</v>
      </c>
      <c r="M10">
        <v>33.944000000000003</v>
      </c>
      <c r="N10">
        <v>17.059999999999999</v>
      </c>
    </row>
    <row r="11" spans="1:14" x14ac:dyDescent="0.2">
      <c r="A11">
        <v>33.847000000000001</v>
      </c>
      <c r="B11">
        <v>-22.91</v>
      </c>
      <c r="C11">
        <v>33.896000000000001</v>
      </c>
      <c r="D11">
        <v>-22.26</v>
      </c>
      <c r="E11">
        <v>33.944000000000003</v>
      </c>
      <c r="F11">
        <v>-21.79</v>
      </c>
      <c r="I11">
        <v>33.993000000000002</v>
      </c>
      <c r="J11">
        <v>28.33</v>
      </c>
      <c r="K11">
        <v>34.042000000000002</v>
      </c>
      <c r="L11">
        <v>29.46</v>
      </c>
      <c r="M11">
        <v>34.090000000000003</v>
      </c>
      <c r="N11">
        <v>25.49</v>
      </c>
    </row>
    <row r="12" spans="1:14" x14ac:dyDescent="0.2">
      <c r="A12">
        <v>33.993000000000002</v>
      </c>
      <c r="B12">
        <v>-23.23</v>
      </c>
      <c r="C12">
        <v>34.042000000000002</v>
      </c>
      <c r="D12">
        <v>-22.98</v>
      </c>
      <c r="E12">
        <v>34.090000000000003</v>
      </c>
      <c r="F12">
        <v>-23.09</v>
      </c>
      <c r="I12">
        <v>34.139000000000003</v>
      </c>
      <c r="J12">
        <v>10.99</v>
      </c>
      <c r="K12">
        <v>34.186999999999998</v>
      </c>
      <c r="L12">
        <v>5.8</v>
      </c>
      <c r="M12">
        <v>34.235999999999997</v>
      </c>
      <c r="N12">
        <v>11.46</v>
      </c>
    </row>
    <row r="13" spans="1:14" x14ac:dyDescent="0.2">
      <c r="A13">
        <v>34.139000000000003</v>
      </c>
      <c r="B13">
        <v>-22.58</v>
      </c>
      <c r="C13">
        <v>34.186999999999998</v>
      </c>
      <c r="D13">
        <v>-22.63</v>
      </c>
      <c r="E13">
        <v>34.235999999999997</v>
      </c>
      <c r="F13">
        <v>-22.61</v>
      </c>
      <c r="I13">
        <v>34.283999999999999</v>
      </c>
      <c r="J13">
        <v>27.55</v>
      </c>
      <c r="K13">
        <v>34.332999999999998</v>
      </c>
      <c r="L13">
        <v>55.61</v>
      </c>
      <c r="M13">
        <v>34.381999999999998</v>
      </c>
      <c r="N13">
        <v>23.23</v>
      </c>
    </row>
    <row r="14" spans="1:14" x14ac:dyDescent="0.2">
      <c r="A14">
        <v>34.283999999999999</v>
      </c>
      <c r="B14">
        <v>-22.36</v>
      </c>
      <c r="C14">
        <v>34.332999999999998</v>
      </c>
      <c r="D14">
        <v>-22.69</v>
      </c>
      <c r="E14">
        <v>34.381999999999998</v>
      </c>
      <c r="F14">
        <v>-23.05</v>
      </c>
      <c r="I14">
        <v>34.43</v>
      </c>
      <c r="J14">
        <v>18.91</v>
      </c>
      <c r="K14">
        <v>34.479999999999997</v>
      </c>
      <c r="L14">
        <v>18.7</v>
      </c>
      <c r="M14">
        <v>34.53</v>
      </c>
      <c r="N14">
        <v>29.74</v>
      </c>
    </row>
    <row r="15" spans="1:14" x14ac:dyDescent="0.2">
      <c r="A15">
        <v>34.43</v>
      </c>
      <c r="B15">
        <v>-22.62</v>
      </c>
      <c r="C15">
        <v>34.479999999999997</v>
      </c>
      <c r="D15">
        <v>-22.47</v>
      </c>
      <c r="E15">
        <v>34.53</v>
      </c>
      <c r="F15">
        <v>-21.92</v>
      </c>
      <c r="I15">
        <v>34.58</v>
      </c>
      <c r="J15">
        <v>59.85</v>
      </c>
      <c r="K15">
        <v>34.630000000000003</v>
      </c>
      <c r="L15">
        <v>62.02</v>
      </c>
      <c r="M15">
        <v>34.68</v>
      </c>
      <c r="N15">
        <v>17.989999999999998</v>
      </c>
    </row>
    <row r="16" spans="1:14" x14ac:dyDescent="0.2">
      <c r="A16">
        <v>34.58</v>
      </c>
      <c r="B16">
        <v>-22.21</v>
      </c>
      <c r="C16">
        <v>34.630000000000003</v>
      </c>
      <c r="D16">
        <v>-22.73</v>
      </c>
      <c r="E16">
        <v>34.68</v>
      </c>
      <c r="F16">
        <v>-22.54</v>
      </c>
      <c r="I16">
        <v>34.728999999999999</v>
      </c>
      <c r="J16">
        <v>42.46</v>
      </c>
      <c r="K16">
        <v>34.779000000000003</v>
      </c>
      <c r="L16">
        <v>182.65</v>
      </c>
      <c r="M16">
        <v>34.829000000000001</v>
      </c>
      <c r="N16">
        <v>90.63</v>
      </c>
    </row>
    <row r="17" spans="1:14" x14ac:dyDescent="0.2">
      <c r="A17">
        <v>34.728999999999999</v>
      </c>
      <c r="B17">
        <v>-21.84</v>
      </c>
      <c r="C17">
        <v>34.779000000000003</v>
      </c>
      <c r="D17">
        <v>-22.44</v>
      </c>
      <c r="E17">
        <v>34.829000000000001</v>
      </c>
      <c r="F17">
        <v>-22.42</v>
      </c>
      <c r="I17">
        <v>34.878999999999998</v>
      </c>
      <c r="J17">
        <v>37.56</v>
      </c>
      <c r="K17">
        <v>34.929000000000002</v>
      </c>
      <c r="L17">
        <v>59.16</v>
      </c>
      <c r="M17">
        <v>34.978999999999999</v>
      </c>
      <c r="N17">
        <v>48.47</v>
      </c>
    </row>
    <row r="18" spans="1:14" x14ac:dyDescent="0.2">
      <c r="A18">
        <v>34.878999999999998</v>
      </c>
      <c r="B18">
        <v>-22.56</v>
      </c>
      <c r="C18">
        <v>34.929000000000002</v>
      </c>
      <c r="D18">
        <v>-23.72</v>
      </c>
      <c r="E18">
        <v>34.978999999999999</v>
      </c>
      <c r="F18">
        <v>-22.93</v>
      </c>
      <c r="I18">
        <v>35.029000000000003</v>
      </c>
      <c r="J18">
        <v>58.63</v>
      </c>
      <c r="K18">
        <v>35.079000000000001</v>
      </c>
      <c r="L18">
        <v>115.48</v>
      </c>
      <c r="M18">
        <v>35.128999999999998</v>
      </c>
      <c r="N18">
        <v>26.38</v>
      </c>
    </row>
    <row r="19" spans="1:14" x14ac:dyDescent="0.2">
      <c r="A19">
        <v>35.029000000000003</v>
      </c>
      <c r="B19">
        <v>-21.66</v>
      </c>
      <c r="C19">
        <v>35.079000000000001</v>
      </c>
      <c r="D19">
        <v>-23.14</v>
      </c>
      <c r="E19">
        <v>35.128999999999998</v>
      </c>
      <c r="F19">
        <v>-23.48</v>
      </c>
      <c r="I19">
        <v>35.173999999999999</v>
      </c>
      <c r="J19">
        <v>12.82</v>
      </c>
      <c r="K19">
        <v>35.22</v>
      </c>
      <c r="L19">
        <v>23.44</v>
      </c>
      <c r="M19">
        <v>35.265000000000001</v>
      </c>
      <c r="N19">
        <v>25.84</v>
      </c>
    </row>
    <row r="20" spans="1:14" x14ac:dyDescent="0.2">
      <c r="A20">
        <v>35.173999999999999</v>
      </c>
      <c r="B20">
        <v>-22.16</v>
      </c>
      <c r="C20">
        <v>35.22</v>
      </c>
      <c r="D20">
        <v>-23.32</v>
      </c>
      <c r="E20">
        <v>35.265000000000001</v>
      </c>
      <c r="F20">
        <v>-23.12</v>
      </c>
      <c r="I20">
        <v>35.311</v>
      </c>
      <c r="J20">
        <v>74.86</v>
      </c>
      <c r="K20">
        <v>35.356000000000002</v>
      </c>
      <c r="L20">
        <v>127.23</v>
      </c>
      <c r="M20">
        <v>35.402000000000001</v>
      </c>
      <c r="N20">
        <v>102.66</v>
      </c>
    </row>
    <row r="21" spans="1:14" x14ac:dyDescent="0.2">
      <c r="A21">
        <v>35.311</v>
      </c>
      <c r="B21">
        <v>-23.76</v>
      </c>
      <c r="C21">
        <v>35.356000000000002</v>
      </c>
      <c r="D21">
        <v>-24.82</v>
      </c>
      <c r="E21">
        <v>35.402000000000001</v>
      </c>
      <c r="F21">
        <v>-24.25</v>
      </c>
      <c r="I21">
        <v>35.451000000000001</v>
      </c>
      <c r="J21">
        <v>96.32</v>
      </c>
      <c r="K21">
        <v>35.500999999999998</v>
      </c>
      <c r="L21">
        <v>50.74</v>
      </c>
      <c r="M21">
        <v>35.549999999999997</v>
      </c>
      <c r="N21">
        <v>76.94</v>
      </c>
    </row>
    <row r="22" spans="1:14" x14ac:dyDescent="0.2">
      <c r="A22">
        <v>35.451000000000001</v>
      </c>
      <c r="B22">
        <v>-23.73</v>
      </c>
      <c r="C22">
        <v>35.500999999999998</v>
      </c>
      <c r="D22">
        <v>-24.7</v>
      </c>
      <c r="E22">
        <v>35.549999999999997</v>
      </c>
      <c r="F22">
        <v>-23.67</v>
      </c>
      <c r="I22">
        <v>35.6</v>
      </c>
      <c r="J22">
        <v>83.58</v>
      </c>
      <c r="K22">
        <v>35.649000000000001</v>
      </c>
      <c r="L22">
        <v>82.88</v>
      </c>
      <c r="M22">
        <v>35.698999999999998</v>
      </c>
      <c r="N22">
        <v>102.15</v>
      </c>
    </row>
    <row r="23" spans="1:14" x14ac:dyDescent="0.2">
      <c r="A23">
        <v>35.6</v>
      </c>
      <c r="B23">
        <v>-22.59</v>
      </c>
      <c r="C23">
        <v>35.649000000000001</v>
      </c>
      <c r="D23">
        <v>-23.63</v>
      </c>
      <c r="E23">
        <v>35.698999999999998</v>
      </c>
      <c r="F23">
        <v>-23.5</v>
      </c>
      <c r="I23">
        <v>35.747999999999998</v>
      </c>
      <c r="J23">
        <v>26.35</v>
      </c>
      <c r="K23">
        <v>35.796999999999997</v>
      </c>
      <c r="L23">
        <v>16.79</v>
      </c>
      <c r="M23">
        <v>35.847000000000001</v>
      </c>
      <c r="N23">
        <v>19.13</v>
      </c>
    </row>
    <row r="24" spans="1:14" x14ac:dyDescent="0.2">
      <c r="A24">
        <v>35.747999999999998</v>
      </c>
      <c r="B24">
        <v>-22.02</v>
      </c>
      <c r="C24">
        <v>35.796999999999997</v>
      </c>
      <c r="D24">
        <v>-22.44</v>
      </c>
      <c r="E24">
        <v>35.847000000000001</v>
      </c>
      <c r="F24">
        <v>-21.38</v>
      </c>
      <c r="I24">
        <v>35.896000000000001</v>
      </c>
      <c r="J24">
        <v>29.94</v>
      </c>
      <c r="K24">
        <v>35.945999999999998</v>
      </c>
      <c r="L24">
        <v>31.28</v>
      </c>
      <c r="M24">
        <v>35.994999999999997</v>
      </c>
      <c r="N24">
        <v>69.489999999999995</v>
      </c>
    </row>
    <row r="25" spans="1:14" x14ac:dyDescent="0.2">
      <c r="A25">
        <v>35.896000000000001</v>
      </c>
      <c r="B25">
        <v>-21.34</v>
      </c>
      <c r="C25">
        <v>35.945999999999998</v>
      </c>
      <c r="D25">
        <v>-23.2</v>
      </c>
      <c r="E25">
        <v>35.994999999999997</v>
      </c>
      <c r="F25">
        <v>-24.38</v>
      </c>
      <c r="I25">
        <v>36.045000000000002</v>
      </c>
      <c r="J25">
        <v>60.88</v>
      </c>
      <c r="K25">
        <v>36.094000000000001</v>
      </c>
      <c r="L25">
        <v>68.62</v>
      </c>
      <c r="M25">
        <v>36.143999999999998</v>
      </c>
      <c r="N25">
        <v>57.62</v>
      </c>
    </row>
    <row r="26" spans="1:14" x14ac:dyDescent="0.2">
      <c r="A26">
        <v>36.045000000000002</v>
      </c>
      <c r="B26">
        <v>-22.48</v>
      </c>
      <c r="C26">
        <v>36.094000000000001</v>
      </c>
      <c r="D26">
        <v>-22.7</v>
      </c>
      <c r="E26">
        <v>36.143999999999998</v>
      </c>
      <c r="F26">
        <v>-23.25</v>
      </c>
      <c r="I26">
        <v>36.192999999999998</v>
      </c>
      <c r="J26">
        <v>76.06</v>
      </c>
      <c r="K26">
        <v>36.243000000000002</v>
      </c>
      <c r="L26">
        <v>75.86</v>
      </c>
      <c r="M26">
        <v>36.292000000000002</v>
      </c>
      <c r="N26">
        <v>53.67</v>
      </c>
    </row>
    <row r="27" spans="1:14" x14ac:dyDescent="0.2">
      <c r="A27">
        <v>36.192999999999998</v>
      </c>
      <c r="B27">
        <v>-23.01</v>
      </c>
      <c r="C27">
        <v>36.243000000000002</v>
      </c>
      <c r="D27">
        <v>-21.41</v>
      </c>
      <c r="E27">
        <v>36.292000000000002</v>
      </c>
      <c r="F27">
        <v>-23.24</v>
      </c>
      <c r="I27">
        <v>36.341000000000001</v>
      </c>
      <c r="J27">
        <v>86.23</v>
      </c>
      <c r="K27">
        <v>36.390999999999998</v>
      </c>
      <c r="L27">
        <v>142.32</v>
      </c>
      <c r="M27">
        <v>36.44</v>
      </c>
      <c r="N27">
        <v>182.33</v>
      </c>
    </row>
    <row r="28" spans="1:14" x14ac:dyDescent="0.2">
      <c r="A28">
        <v>36.341000000000001</v>
      </c>
      <c r="B28">
        <v>-24.4</v>
      </c>
      <c r="C28">
        <v>36.390999999999998</v>
      </c>
      <c r="D28">
        <v>-24.57</v>
      </c>
      <c r="E28">
        <v>36.44</v>
      </c>
      <c r="F28">
        <v>-23.18</v>
      </c>
      <c r="I28">
        <v>36.49</v>
      </c>
      <c r="J28">
        <v>200.31</v>
      </c>
      <c r="K28">
        <v>36.539000000000001</v>
      </c>
      <c r="L28">
        <v>473.09</v>
      </c>
      <c r="M28">
        <v>36.588999999999999</v>
      </c>
      <c r="N28">
        <v>157.18</v>
      </c>
    </row>
    <row r="29" spans="1:14" x14ac:dyDescent="0.2">
      <c r="A29">
        <v>36.49</v>
      </c>
      <c r="B29">
        <v>-24.02</v>
      </c>
      <c r="C29">
        <v>36.539000000000001</v>
      </c>
      <c r="D29">
        <v>-24.52</v>
      </c>
      <c r="E29">
        <v>36.588999999999999</v>
      </c>
      <c r="F29">
        <v>-24.06</v>
      </c>
      <c r="I29">
        <v>36.637999999999998</v>
      </c>
      <c r="J29">
        <v>202.33</v>
      </c>
      <c r="K29">
        <v>36.688000000000002</v>
      </c>
      <c r="L29">
        <v>262.66000000000003</v>
      </c>
      <c r="M29">
        <v>36.737000000000002</v>
      </c>
      <c r="N29">
        <v>135.69</v>
      </c>
    </row>
    <row r="30" spans="1:14" x14ac:dyDescent="0.2">
      <c r="A30">
        <v>36.637999999999998</v>
      </c>
      <c r="B30">
        <v>-24.03</v>
      </c>
      <c r="C30">
        <v>36.688000000000002</v>
      </c>
      <c r="D30">
        <v>-23.24</v>
      </c>
      <c r="E30">
        <v>36.737000000000002</v>
      </c>
      <c r="F30">
        <v>-23.1</v>
      </c>
      <c r="I30">
        <v>36.786000000000001</v>
      </c>
      <c r="J30">
        <v>176.38</v>
      </c>
      <c r="K30">
        <v>36.835999999999999</v>
      </c>
      <c r="L30">
        <v>150.49</v>
      </c>
      <c r="M30">
        <v>36.884999999999998</v>
      </c>
      <c r="N30">
        <v>125.73</v>
      </c>
    </row>
    <row r="31" spans="1:14" x14ac:dyDescent="0.2">
      <c r="A31">
        <v>36.786000000000001</v>
      </c>
      <c r="B31">
        <v>-25.04</v>
      </c>
      <c r="C31">
        <v>36.835999999999999</v>
      </c>
      <c r="D31">
        <v>-24.09</v>
      </c>
      <c r="E31">
        <v>36.884999999999998</v>
      </c>
      <c r="F31">
        <v>-23.87</v>
      </c>
      <c r="I31">
        <v>36.935000000000002</v>
      </c>
      <c r="J31">
        <v>243.44</v>
      </c>
      <c r="K31">
        <v>36.984000000000002</v>
      </c>
      <c r="L31">
        <v>203.92</v>
      </c>
      <c r="M31">
        <v>37.033999999999999</v>
      </c>
      <c r="N31">
        <v>93.35</v>
      </c>
    </row>
    <row r="32" spans="1:14" x14ac:dyDescent="0.2">
      <c r="A32">
        <v>36.935000000000002</v>
      </c>
      <c r="B32">
        <v>-22.32</v>
      </c>
      <c r="C32">
        <v>36.984000000000002</v>
      </c>
      <c r="D32">
        <v>-22.89</v>
      </c>
      <c r="E32">
        <v>37.033999999999999</v>
      </c>
      <c r="F32">
        <v>-22.44</v>
      </c>
      <c r="I32">
        <v>37.082999999999998</v>
      </c>
      <c r="J32">
        <v>143.85</v>
      </c>
      <c r="K32">
        <v>37.133000000000003</v>
      </c>
      <c r="L32">
        <v>71.84</v>
      </c>
      <c r="M32">
        <v>37.183</v>
      </c>
      <c r="N32">
        <v>97.39</v>
      </c>
    </row>
    <row r="33" spans="1:14" x14ac:dyDescent="0.2">
      <c r="A33">
        <v>37.082999999999998</v>
      </c>
      <c r="B33">
        <v>-23.12</v>
      </c>
      <c r="C33">
        <v>37.133000000000003</v>
      </c>
      <c r="D33">
        <v>-22.87</v>
      </c>
      <c r="E33">
        <v>37.183</v>
      </c>
      <c r="F33">
        <v>-23.08</v>
      </c>
      <c r="I33">
        <v>37.234000000000002</v>
      </c>
      <c r="J33">
        <v>67.14</v>
      </c>
      <c r="K33">
        <v>37.284999999999997</v>
      </c>
      <c r="L33">
        <v>45.77</v>
      </c>
      <c r="M33">
        <v>37.335999999999999</v>
      </c>
      <c r="N33">
        <v>162.37</v>
      </c>
    </row>
    <row r="34" spans="1:14" x14ac:dyDescent="0.2">
      <c r="A34">
        <v>37.234000000000002</v>
      </c>
      <c r="B34">
        <v>-23.19</v>
      </c>
      <c r="C34">
        <v>37.284999999999997</v>
      </c>
      <c r="D34">
        <v>-23.32</v>
      </c>
      <c r="E34">
        <v>37.335999999999999</v>
      </c>
      <c r="F34">
        <v>-24.77</v>
      </c>
      <c r="I34">
        <v>37.387</v>
      </c>
      <c r="J34">
        <v>199.13</v>
      </c>
      <c r="K34">
        <v>37.436999999999998</v>
      </c>
      <c r="L34">
        <v>82.92</v>
      </c>
      <c r="M34">
        <v>37.488</v>
      </c>
      <c r="N34">
        <v>44.15</v>
      </c>
    </row>
    <row r="35" spans="1:14" x14ac:dyDescent="0.2">
      <c r="A35">
        <v>37.387</v>
      </c>
      <c r="B35">
        <v>-23.48</v>
      </c>
      <c r="C35">
        <v>37.436999999999998</v>
      </c>
      <c r="D35">
        <v>-22.75</v>
      </c>
      <c r="E35">
        <v>37.488</v>
      </c>
      <c r="F35">
        <v>-22.83</v>
      </c>
      <c r="I35">
        <v>37.539000000000001</v>
      </c>
      <c r="J35">
        <v>54.25</v>
      </c>
      <c r="K35">
        <v>37.590000000000003</v>
      </c>
      <c r="L35">
        <v>70.180000000000007</v>
      </c>
      <c r="M35">
        <v>37.640999999999998</v>
      </c>
      <c r="N35">
        <v>108.04</v>
      </c>
    </row>
    <row r="36" spans="1:14" x14ac:dyDescent="0.2">
      <c r="A36">
        <v>37.539000000000001</v>
      </c>
      <c r="B36">
        <v>-22.22</v>
      </c>
      <c r="C36">
        <v>37.590000000000003</v>
      </c>
      <c r="D36">
        <v>-23.45</v>
      </c>
      <c r="E36">
        <v>37.640999999999998</v>
      </c>
      <c r="F36">
        <v>-24.2</v>
      </c>
      <c r="I36">
        <v>37.691000000000003</v>
      </c>
      <c r="J36">
        <v>100.77</v>
      </c>
      <c r="K36">
        <v>37.741999999999997</v>
      </c>
      <c r="L36">
        <v>53.17</v>
      </c>
      <c r="M36">
        <v>37.792999999999999</v>
      </c>
      <c r="N36">
        <v>77.28</v>
      </c>
    </row>
    <row r="37" spans="1:14" x14ac:dyDescent="0.2">
      <c r="A37">
        <v>37.691000000000003</v>
      </c>
      <c r="B37">
        <v>-23.08</v>
      </c>
      <c r="C37">
        <v>37.741999999999997</v>
      </c>
      <c r="D37">
        <v>-25.64</v>
      </c>
      <c r="E37">
        <v>37.792999999999999</v>
      </c>
      <c r="F37">
        <v>-23.23</v>
      </c>
      <c r="I37">
        <v>37.844000000000001</v>
      </c>
      <c r="J37">
        <v>120.14</v>
      </c>
      <c r="K37">
        <v>37.895000000000003</v>
      </c>
      <c r="L37">
        <v>179.88</v>
      </c>
      <c r="M37">
        <v>37.945</v>
      </c>
      <c r="N37">
        <v>142.16999999999999</v>
      </c>
    </row>
    <row r="38" spans="1:14" x14ac:dyDescent="0.2">
      <c r="A38">
        <v>37.844000000000001</v>
      </c>
      <c r="B38">
        <v>-25.24</v>
      </c>
      <c r="C38">
        <v>37.895000000000003</v>
      </c>
      <c r="D38">
        <v>-24.93</v>
      </c>
      <c r="E38">
        <v>37.945</v>
      </c>
      <c r="F38">
        <v>-25.4</v>
      </c>
      <c r="I38">
        <v>37.988999999999997</v>
      </c>
      <c r="J38">
        <v>84.03</v>
      </c>
      <c r="K38">
        <v>38.033000000000001</v>
      </c>
      <c r="L38">
        <v>223.41</v>
      </c>
      <c r="M38">
        <v>38.076999999999998</v>
      </c>
      <c r="N38">
        <v>121.3</v>
      </c>
    </row>
    <row r="39" spans="1:14" x14ac:dyDescent="0.2">
      <c r="A39">
        <v>37.988999999999997</v>
      </c>
      <c r="B39">
        <v>-27.08</v>
      </c>
      <c r="C39">
        <v>38.033000000000001</v>
      </c>
      <c r="D39">
        <v>-25.63</v>
      </c>
      <c r="E39">
        <v>38.076999999999998</v>
      </c>
      <c r="F39">
        <v>-26.55</v>
      </c>
      <c r="I39">
        <v>38.121000000000002</v>
      </c>
      <c r="J39">
        <v>314.39</v>
      </c>
      <c r="K39">
        <v>38.164999999999999</v>
      </c>
      <c r="L39">
        <v>102.13</v>
      </c>
      <c r="M39">
        <v>38.209000000000003</v>
      </c>
      <c r="N39">
        <v>68.08</v>
      </c>
    </row>
    <row r="40" spans="1:14" x14ac:dyDescent="0.2">
      <c r="A40">
        <v>38.121000000000002</v>
      </c>
      <c r="B40">
        <v>-24.39</v>
      </c>
      <c r="C40">
        <v>38.164999999999999</v>
      </c>
      <c r="D40">
        <v>-24.65</v>
      </c>
      <c r="E40">
        <v>38.209000000000003</v>
      </c>
      <c r="F40">
        <v>-23.76</v>
      </c>
      <c r="I40">
        <v>38.253</v>
      </c>
      <c r="J40">
        <v>34.65</v>
      </c>
      <c r="K40">
        <v>38.296999999999997</v>
      </c>
      <c r="L40">
        <v>69.19</v>
      </c>
      <c r="M40">
        <v>38.341000000000001</v>
      </c>
      <c r="N40">
        <v>107.82</v>
      </c>
    </row>
    <row r="41" spans="1:14" x14ac:dyDescent="0.2">
      <c r="A41">
        <v>38.253</v>
      </c>
      <c r="B41">
        <v>-23.66</v>
      </c>
      <c r="C41">
        <v>38.296999999999997</v>
      </c>
      <c r="D41">
        <v>-24.34</v>
      </c>
      <c r="E41">
        <v>38.341000000000001</v>
      </c>
      <c r="F41">
        <v>-25.24</v>
      </c>
      <c r="I41">
        <v>38.384999999999998</v>
      </c>
      <c r="J41">
        <v>127.6</v>
      </c>
      <c r="K41">
        <v>38.429000000000002</v>
      </c>
      <c r="L41">
        <v>219.18</v>
      </c>
      <c r="M41">
        <v>38.472999999999999</v>
      </c>
      <c r="N41">
        <v>78.83</v>
      </c>
    </row>
    <row r="42" spans="1:14" x14ac:dyDescent="0.2">
      <c r="A42">
        <v>38.384999999999998</v>
      </c>
      <c r="B42">
        <v>-25.64</v>
      </c>
      <c r="C42">
        <v>38.429000000000002</v>
      </c>
      <c r="D42">
        <v>-26.05</v>
      </c>
      <c r="E42">
        <v>38.472999999999999</v>
      </c>
      <c r="F42">
        <v>-26.78</v>
      </c>
      <c r="I42">
        <v>38.517000000000003</v>
      </c>
      <c r="J42">
        <v>119.14</v>
      </c>
      <c r="K42">
        <v>38.561</v>
      </c>
      <c r="L42">
        <v>111.36</v>
      </c>
      <c r="M42">
        <v>38.604999999999997</v>
      </c>
      <c r="N42">
        <v>92.22</v>
      </c>
    </row>
    <row r="43" spans="1:14" x14ac:dyDescent="0.2">
      <c r="A43">
        <v>38.517000000000003</v>
      </c>
      <c r="B43">
        <v>-25.74</v>
      </c>
      <c r="C43">
        <v>38.561</v>
      </c>
      <c r="D43">
        <v>-26.03</v>
      </c>
      <c r="E43">
        <v>38.604999999999997</v>
      </c>
      <c r="F43">
        <v>-23.01</v>
      </c>
      <c r="I43">
        <v>38.649000000000001</v>
      </c>
      <c r="J43">
        <v>141.47</v>
      </c>
      <c r="K43">
        <v>38.692999999999998</v>
      </c>
      <c r="L43">
        <v>139.99</v>
      </c>
      <c r="M43">
        <v>38.737000000000002</v>
      </c>
      <c r="N43">
        <v>186.42</v>
      </c>
    </row>
    <row r="44" spans="1:14" x14ac:dyDescent="0.2">
      <c r="A44">
        <v>38.649000000000001</v>
      </c>
      <c r="B44">
        <v>-23.12</v>
      </c>
      <c r="C44">
        <v>38.692999999999998</v>
      </c>
      <c r="D44">
        <v>-23.33</v>
      </c>
      <c r="E44">
        <v>38.737000000000002</v>
      </c>
      <c r="F44">
        <v>-25.22</v>
      </c>
      <c r="I44">
        <v>38.783999999999999</v>
      </c>
      <c r="J44">
        <v>147.47999999999999</v>
      </c>
      <c r="K44">
        <v>38.831000000000003</v>
      </c>
      <c r="L44">
        <v>227.81</v>
      </c>
      <c r="M44">
        <v>38.878</v>
      </c>
      <c r="N44">
        <v>187.41</v>
      </c>
    </row>
    <row r="45" spans="1:14" x14ac:dyDescent="0.2">
      <c r="A45">
        <v>38.783999999999999</v>
      </c>
      <c r="B45">
        <v>-25.49</v>
      </c>
      <c r="C45">
        <v>38.831000000000003</v>
      </c>
      <c r="D45">
        <v>-25</v>
      </c>
      <c r="E45">
        <v>38.878</v>
      </c>
      <c r="F45">
        <v>-23.07</v>
      </c>
      <c r="I45">
        <v>38.924999999999997</v>
      </c>
      <c r="J45">
        <v>193.07</v>
      </c>
      <c r="K45">
        <v>38.972000000000001</v>
      </c>
      <c r="L45">
        <v>148.03</v>
      </c>
      <c r="M45">
        <v>39.018999999999998</v>
      </c>
      <c r="N45">
        <v>174.57</v>
      </c>
    </row>
    <row r="46" spans="1:14" x14ac:dyDescent="0.2">
      <c r="A46">
        <v>38.924999999999997</v>
      </c>
      <c r="B46">
        <v>-23.16</v>
      </c>
      <c r="C46">
        <v>38.972000000000001</v>
      </c>
      <c r="D46">
        <v>-23.36</v>
      </c>
      <c r="E46">
        <v>39.018999999999998</v>
      </c>
      <c r="F46">
        <v>-24.15</v>
      </c>
      <c r="I46">
        <v>39.067</v>
      </c>
      <c r="J46">
        <v>50.72</v>
      </c>
      <c r="K46">
        <v>39.113999999999997</v>
      </c>
      <c r="L46">
        <v>44.08</v>
      </c>
      <c r="M46">
        <v>39.161000000000001</v>
      </c>
      <c r="N46">
        <v>106.89</v>
      </c>
    </row>
    <row r="47" spans="1:14" x14ac:dyDescent="0.2">
      <c r="A47">
        <v>39.067</v>
      </c>
      <c r="B47">
        <v>-24.5</v>
      </c>
      <c r="C47">
        <v>39.113999999999997</v>
      </c>
      <c r="D47">
        <v>-24.41</v>
      </c>
      <c r="E47">
        <v>39.161000000000001</v>
      </c>
      <c r="F47">
        <v>-24.26</v>
      </c>
      <c r="I47">
        <v>39.207999999999998</v>
      </c>
      <c r="J47">
        <v>117.5</v>
      </c>
      <c r="K47">
        <v>39.255000000000003</v>
      </c>
      <c r="L47">
        <v>229.38</v>
      </c>
      <c r="M47">
        <v>39.302</v>
      </c>
      <c r="N47">
        <v>131.28</v>
      </c>
    </row>
    <row r="48" spans="1:14" x14ac:dyDescent="0.2">
      <c r="A48">
        <v>39.207999999999998</v>
      </c>
      <c r="B48">
        <v>-23.97</v>
      </c>
      <c r="C48">
        <v>39.255000000000003</v>
      </c>
      <c r="D48">
        <v>-23.48</v>
      </c>
      <c r="E48">
        <v>39.302</v>
      </c>
      <c r="F48">
        <v>-23.6</v>
      </c>
      <c r="I48">
        <v>39.348999999999997</v>
      </c>
      <c r="J48">
        <v>41.14</v>
      </c>
      <c r="K48">
        <v>39.396000000000001</v>
      </c>
      <c r="L48">
        <v>51.03</v>
      </c>
      <c r="M48">
        <v>39.442999999999998</v>
      </c>
      <c r="N48">
        <v>42.25</v>
      </c>
    </row>
    <row r="49" spans="1:14" x14ac:dyDescent="0.2">
      <c r="A49">
        <v>39.348999999999997</v>
      </c>
      <c r="B49">
        <v>-25.46</v>
      </c>
      <c r="C49">
        <v>39.396000000000001</v>
      </c>
      <c r="D49">
        <v>-25.87</v>
      </c>
      <c r="E49">
        <v>39.442999999999998</v>
      </c>
      <c r="F49">
        <v>-26.13</v>
      </c>
      <c r="I49">
        <v>39.49</v>
      </c>
      <c r="J49">
        <v>83.44</v>
      </c>
      <c r="K49">
        <v>39.536999999999999</v>
      </c>
      <c r="L49">
        <v>54.23</v>
      </c>
      <c r="M49">
        <v>39.585000000000001</v>
      </c>
      <c r="N49">
        <v>45.27</v>
      </c>
    </row>
    <row r="50" spans="1:14" x14ac:dyDescent="0.2">
      <c r="A50">
        <v>39.49</v>
      </c>
      <c r="B50">
        <v>-26.16</v>
      </c>
      <c r="C50">
        <v>39.536999999999999</v>
      </c>
      <c r="D50">
        <v>-24.98</v>
      </c>
      <c r="E50">
        <v>39.585000000000001</v>
      </c>
      <c r="F50">
        <v>-23.89</v>
      </c>
      <c r="I50">
        <v>39.631999999999998</v>
      </c>
      <c r="J50">
        <v>72.86</v>
      </c>
      <c r="K50">
        <v>39.679000000000002</v>
      </c>
      <c r="L50">
        <v>73.069999999999993</v>
      </c>
      <c r="M50">
        <v>39.725999999999999</v>
      </c>
      <c r="N50">
        <v>87.51</v>
      </c>
    </row>
    <row r="51" spans="1:14" x14ac:dyDescent="0.2">
      <c r="A51">
        <v>39.631999999999998</v>
      </c>
      <c r="B51">
        <v>-23.65</v>
      </c>
      <c r="C51">
        <v>39.679000000000002</v>
      </c>
      <c r="D51">
        <v>-23.71</v>
      </c>
      <c r="E51">
        <v>39.725999999999999</v>
      </c>
      <c r="F51">
        <v>-24.18</v>
      </c>
      <c r="I51">
        <v>39.773000000000003</v>
      </c>
      <c r="J51">
        <v>35.380000000000003</v>
      </c>
      <c r="K51">
        <v>39.820999999999998</v>
      </c>
      <c r="L51">
        <v>45.02</v>
      </c>
      <c r="M51">
        <v>39.868000000000002</v>
      </c>
      <c r="N51">
        <v>87.44</v>
      </c>
    </row>
    <row r="52" spans="1:14" x14ac:dyDescent="0.2">
      <c r="A52">
        <v>39.773000000000003</v>
      </c>
      <c r="B52">
        <v>-24.5</v>
      </c>
      <c r="C52">
        <v>39.820999999999998</v>
      </c>
      <c r="D52">
        <v>-24.38</v>
      </c>
      <c r="E52">
        <v>39.868000000000002</v>
      </c>
      <c r="F52">
        <v>-24.71</v>
      </c>
      <c r="I52">
        <v>39.914999999999999</v>
      </c>
      <c r="J52">
        <v>146.93</v>
      </c>
      <c r="K52">
        <v>39.962000000000003</v>
      </c>
      <c r="L52">
        <v>115.45</v>
      </c>
      <c r="M52">
        <v>40.009</v>
      </c>
      <c r="N52">
        <v>53.76</v>
      </c>
    </row>
    <row r="53" spans="1:14" x14ac:dyDescent="0.2">
      <c r="A53">
        <v>39.914999999999999</v>
      </c>
      <c r="B53">
        <v>-23.35</v>
      </c>
      <c r="C53">
        <v>39.962000000000003</v>
      </c>
      <c r="D53">
        <v>-24.26</v>
      </c>
      <c r="E53">
        <v>40.009</v>
      </c>
      <c r="F53">
        <v>-22.83</v>
      </c>
      <c r="I53">
        <v>40.055999999999997</v>
      </c>
      <c r="J53">
        <v>212.72</v>
      </c>
      <c r="K53">
        <v>40.103999999999999</v>
      </c>
      <c r="L53">
        <v>59.1</v>
      </c>
      <c r="M53">
        <v>40.151000000000003</v>
      </c>
      <c r="N53">
        <v>120.02</v>
      </c>
    </row>
    <row r="54" spans="1:14" x14ac:dyDescent="0.2">
      <c r="A54">
        <v>40.055999999999997</v>
      </c>
      <c r="B54">
        <v>-24.28</v>
      </c>
      <c r="C54">
        <v>40.103999999999999</v>
      </c>
      <c r="D54">
        <v>-26.22</v>
      </c>
      <c r="E54">
        <v>40.151000000000003</v>
      </c>
      <c r="F54">
        <v>-26.93</v>
      </c>
      <c r="I54">
        <v>40.198</v>
      </c>
      <c r="J54">
        <v>105.89</v>
      </c>
      <c r="K54">
        <v>40.244999999999997</v>
      </c>
      <c r="L54">
        <v>198.22</v>
      </c>
      <c r="M54">
        <v>40.292999999999999</v>
      </c>
      <c r="N54">
        <v>63.13</v>
      </c>
    </row>
    <row r="55" spans="1:14" x14ac:dyDescent="0.2">
      <c r="A55">
        <v>40.198</v>
      </c>
      <c r="B55">
        <v>-25.55</v>
      </c>
      <c r="C55">
        <v>40.244999999999997</v>
      </c>
      <c r="D55">
        <v>-22.29</v>
      </c>
      <c r="E55">
        <v>40.292999999999999</v>
      </c>
      <c r="F55">
        <v>-22.69</v>
      </c>
      <c r="I55">
        <v>40.340000000000003</v>
      </c>
      <c r="J55">
        <v>60.84</v>
      </c>
      <c r="K55">
        <v>40.387999999999998</v>
      </c>
      <c r="L55">
        <v>45.82</v>
      </c>
      <c r="M55">
        <v>40.436</v>
      </c>
      <c r="N55">
        <v>34.82</v>
      </c>
    </row>
    <row r="56" spans="1:14" x14ac:dyDescent="0.2">
      <c r="A56">
        <v>40.340000000000003</v>
      </c>
      <c r="B56">
        <v>-22.24</v>
      </c>
      <c r="C56">
        <v>40.387999999999998</v>
      </c>
      <c r="D56">
        <v>-22.75</v>
      </c>
      <c r="E56">
        <v>40.436</v>
      </c>
      <c r="F56">
        <v>-23.65</v>
      </c>
      <c r="I56">
        <v>40.482999999999997</v>
      </c>
      <c r="J56">
        <v>92.53</v>
      </c>
      <c r="K56">
        <v>40.530999999999999</v>
      </c>
      <c r="L56">
        <v>44.84</v>
      </c>
      <c r="M56">
        <v>40.578000000000003</v>
      </c>
      <c r="N56">
        <v>445.49</v>
      </c>
    </row>
    <row r="57" spans="1:14" x14ac:dyDescent="0.2">
      <c r="A57">
        <v>40.482999999999997</v>
      </c>
      <c r="B57">
        <v>-23.78</v>
      </c>
      <c r="C57">
        <v>40.530999999999999</v>
      </c>
      <c r="D57">
        <v>-23.94</v>
      </c>
      <c r="E57">
        <v>40.578000000000003</v>
      </c>
      <c r="F57">
        <v>-22.99</v>
      </c>
      <c r="I57">
        <v>40.625999999999998</v>
      </c>
      <c r="J57">
        <v>333.995</v>
      </c>
      <c r="K57">
        <v>40.673999999999999</v>
      </c>
      <c r="L57">
        <v>222.5</v>
      </c>
      <c r="M57">
        <v>40.720999999999997</v>
      </c>
      <c r="N57">
        <v>321.31</v>
      </c>
    </row>
    <row r="58" spans="1:14" x14ac:dyDescent="0.2">
      <c r="A58">
        <v>40.625999999999998</v>
      </c>
      <c r="B58">
        <v>-21.8</v>
      </c>
      <c r="C58">
        <v>40.673999999999999</v>
      </c>
      <c r="D58">
        <v>-21.68</v>
      </c>
      <c r="E58">
        <v>40.720999999999997</v>
      </c>
      <c r="F58">
        <v>-21.87</v>
      </c>
      <c r="I58">
        <v>40.768999999999998</v>
      </c>
      <c r="J58">
        <v>221.23</v>
      </c>
      <c r="K58">
        <v>40.816000000000003</v>
      </c>
      <c r="L58">
        <v>121.15</v>
      </c>
      <c r="M58">
        <v>40.863999999999997</v>
      </c>
      <c r="N58">
        <v>218.13</v>
      </c>
    </row>
    <row r="59" spans="1:14" x14ac:dyDescent="0.2">
      <c r="A59">
        <v>40.768999999999998</v>
      </c>
      <c r="B59">
        <v>-21.99</v>
      </c>
      <c r="C59">
        <v>40.816000000000003</v>
      </c>
      <c r="D59">
        <v>-22.28</v>
      </c>
      <c r="E59">
        <v>40.863999999999997</v>
      </c>
      <c r="F59">
        <v>-23.11</v>
      </c>
      <c r="I59">
        <v>40.911999999999999</v>
      </c>
      <c r="J59">
        <v>202.39</v>
      </c>
      <c r="K59">
        <v>40.959000000000003</v>
      </c>
      <c r="L59">
        <v>52.77</v>
      </c>
      <c r="M59">
        <v>41.006999999999998</v>
      </c>
      <c r="N59">
        <v>49.73</v>
      </c>
    </row>
    <row r="60" spans="1:14" x14ac:dyDescent="0.2">
      <c r="A60">
        <v>40.911999999999999</v>
      </c>
      <c r="B60">
        <v>-25.73</v>
      </c>
      <c r="C60">
        <v>40.959000000000003</v>
      </c>
      <c r="D60">
        <v>-25.3</v>
      </c>
      <c r="E60">
        <v>41.006999999999998</v>
      </c>
      <c r="F60">
        <v>-25.41</v>
      </c>
      <c r="I60">
        <v>41.055</v>
      </c>
      <c r="J60">
        <v>44.18</v>
      </c>
      <c r="K60">
        <v>41.101999999999997</v>
      </c>
      <c r="L60">
        <v>40.85</v>
      </c>
      <c r="M60">
        <v>41.15</v>
      </c>
      <c r="N60">
        <v>78.27</v>
      </c>
    </row>
    <row r="61" spans="1:14" x14ac:dyDescent="0.2">
      <c r="A61">
        <v>41.055</v>
      </c>
      <c r="B61">
        <v>-25.18</v>
      </c>
      <c r="C61">
        <v>41.101999999999997</v>
      </c>
      <c r="D61">
        <v>-25.15</v>
      </c>
      <c r="E61">
        <v>41.15</v>
      </c>
      <c r="F61">
        <v>-24.48</v>
      </c>
      <c r="I61">
        <v>41.197000000000003</v>
      </c>
      <c r="J61">
        <v>108.61</v>
      </c>
      <c r="K61">
        <v>41.244999999999997</v>
      </c>
      <c r="L61">
        <v>75.98</v>
      </c>
      <c r="M61">
        <v>41.29</v>
      </c>
      <c r="N61">
        <v>41.23</v>
      </c>
    </row>
    <row r="62" spans="1:14" x14ac:dyDescent="0.2">
      <c r="A62">
        <v>41.197000000000003</v>
      </c>
      <c r="B62">
        <v>-23.94</v>
      </c>
      <c r="C62">
        <v>41.244999999999997</v>
      </c>
      <c r="D62">
        <v>-24.28</v>
      </c>
      <c r="E62">
        <v>41.29</v>
      </c>
      <c r="F62">
        <v>-23.3</v>
      </c>
      <c r="I62">
        <v>41.335000000000001</v>
      </c>
      <c r="J62">
        <v>85.78</v>
      </c>
      <c r="K62">
        <v>41.38</v>
      </c>
      <c r="L62">
        <v>81.02</v>
      </c>
      <c r="M62">
        <v>41.426000000000002</v>
      </c>
      <c r="N62">
        <v>108.22</v>
      </c>
    </row>
    <row r="63" spans="1:14" x14ac:dyDescent="0.2">
      <c r="A63">
        <v>41.335000000000001</v>
      </c>
      <c r="B63">
        <v>-23.25</v>
      </c>
      <c r="C63">
        <v>41.38</v>
      </c>
      <c r="D63">
        <v>-23.73</v>
      </c>
      <c r="E63">
        <v>41.426000000000002</v>
      </c>
      <c r="F63">
        <v>-24.7</v>
      </c>
      <c r="I63">
        <v>41.470999999999997</v>
      </c>
      <c r="J63">
        <v>74.55</v>
      </c>
      <c r="K63">
        <v>41.515999999999998</v>
      </c>
      <c r="L63">
        <v>56.01</v>
      </c>
      <c r="M63">
        <v>41.561</v>
      </c>
      <c r="N63">
        <v>62.48</v>
      </c>
    </row>
    <row r="64" spans="1:14" x14ac:dyDescent="0.2">
      <c r="A64">
        <v>41.470999999999997</v>
      </c>
      <c r="B64">
        <v>-25.83</v>
      </c>
      <c r="C64">
        <v>41.515999999999998</v>
      </c>
      <c r="D64">
        <v>-26.16</v>
      </c>
      <c r="E64">
        <v>41.561</v>
      </c>
      <c r="F64">
        <v>-26.75</v>
      </c>
      <c r="I64">
        <v>41.606000000000002</v>
      </c>
      <c r="J64">
        <v>115.05</v>
      </c>
      <c r="K64">
        <v>41.651000000000003</v>
      </c>
      <c r="L64">
        <v>205.53</v>
      </c>
      <c r="M64">
        <v>41.697000000000003</v>
      </c>
      <c r="N64">
        <v>70.03</v>
      </c>
    </row>
    <row r="65" spans="1:14" x14ac:dyDescent="0.2">
      <c r="A65">
        <v>41.606000000000002</v>
      </c>
      <c r="B65">
        <v>-27.11</v>
      </c>
      <c r="C65">
        <v>41.651000000000003</v>
      </c>
      <c r="D65">
        <v>-27.3</v>
      </c>
      <c r="E65">
        <v>41.697000000000003</v>
      </c>
      <c r="F65">
        <v>-27.25</v>
      </c>
      <c r="I65">
        <v>41.741999999999997</v>
      </c>
      <c r="J65">
        <v>43.94</v>
      </c>
      <c r="K65">
        <v>41.786999999999999</v>
      </c>
      <c r="L65">
        <v>40.64</v>
      </c>
      <c r="M65">
        <v>41.832000000000001</v>
      </c>
      <c r="N65">
        <v>28.29</v>
      </c>
    </row>
    <row r="66" spans="1:14" x14ac:dyDescent="0.2">
      <c r="A66">
        <v>41.741999999999997</v>
      </c>
      <c r="B66">
        <v>-27.08</v>
      </c>
      <c r="C66">
        <v>41.786999999999999</v>
      </c>
      <c r="D66">
        <v>-26.22</v>
      </c>
      <c r="E66">
        <v>41.832000000000001</v>
      </c>
      <c r="F66">
        <v>-25.84</v>
      </c>
      <c r="I66">
        <v>41.877000000000002</v>
      </c>
      <c r="J66">
        <v>28.37</v>
      </c>
      <c r="K66">
        <v>41.921999999999997</v>
      </c>
      <c r="L66">
        <v>71.69</v>
      </c>
      <c r="M66">
        <v>41.966999999999999</v>
      </c>
      <c r="N66">
        <v>171.7</v>
      </c>
    </row>
    <row r="67" spans="1:14" x14ac:dyDescent="0.2">
      <c r="A67">
        <v>41.877000000000002</v>
      </c>
      <c r="B67">
        <v>-25.22</v>
      </c>
      <c r="C67">
        <v>41.921999999999997</v>
      </c>
      <c r="D67">
        <v>-24.34</v>
      </c>
      <c r="E67">
        <v>41.966999999999999</v>
      </c>
      <c r="F67">
        <v>-24.06</v>
      </c>
      <c r="I67">
        <v>42.012999999999998</v>
      </c>
      <c r="J67">
        <v>163.09</v>
      </c>
      <c r="K67">
        <v>42.058</v>
      </c>
      <c r="L67">
        <v>137.22999999999999</v>
      </c>
      <c r="M67">
        <v>42.103999999999999</v>
      </c>
      <c r="N67">
        <v>209.89</v>
      </c>
    </row>
    <row r="68" spans="1:14" x14ac:dyDescent="0.2">
      <c r="A68">
        <v>42.012999999999998</v>
      </c>
      <c r="B68">
        <v>-24.05</v>
      </c>
      <c r="C68">
        <v>42.058</v>
      </c>
      <c r="D68">
        <v>-24.95</v>
      </c>
      <c r="E68">
        <v>42.103999999999999</v>
      </c>
      <c r="F68">
        <v>-25.8</v>
      </c>
      <c r="I68">
        <v>42.15</v>
      </c>
      <c r="J68">
        <v>186.32</v>
      </c>
      <c r="K68">
        <v>42.195999999999998</v>
      </c>
      <c r="L68">
        <v>174.2</v>
      </c>
      <c r="M68">
        <v>42.241999999999997</v>
      </c>
      <c r="N68">
        <v>427.24</v>
      </c>
    </row>
    <row r="69" spans="1:14" x14ac:dyDescent="0.2">
      <c r="A69">
        <v>42.15</v>
      </c>
      <c r="B69">
        <v>-25.66</v>
      </c>
      <c r="C69">
        <v>42.195999999999998</v>
      </c>
      <c r="D69">
        <v>-25.29</v>
      </c>
      <c r="E69">
        <v>42.241999999999997</v>
      </c>
      <c r="F69">
        <v>-23.64</v>
      </c>
      <c r="I69">
        <v>42.287999999999997</v>
      </c>
      <c r="J69">
        <v>235.93</v>
      </c>
      <c r="K69">
        <v>42.334000000000003</v>
      </c>
      <c r="L69">
        <v>307.81</v>
      </c>
      <c r="M69">
        <v>42.38</v>
      </c>
      <c r="N69">
        <v>298.27999999999997</v>
      </c>
    </row>
    <row r="70" spans="1:14" x14ac:dyDescent="0.2">
      <c r="A70">
        <v>42.287999999999997</v>
      </c>
      <c r="B70">
        <v>-21.98</v>
      </c>
      <c r="C70">
        <v>42.334000000000003</v>
      </c>
      <c r="D70">
        <v>-19.18</v>
      </c>
      <c r="E70">
        <v>42.38</v>
      </c>
      <c r="F70">
        <v>-21.31</v>
      </c>
      <c r="I70">
        <v>42.426000000000002</v>
      </c>
      <c r="J70">
        <v>200.68</v>
      </c>
      <c r="K70">
        <v>42.472000000000001</v>
      </c>
      <c r="L70">
        <v>135.88999999999999</v>
      </c>
      <c r="M70">
        <v>42.518999999999998</v>
      </c>
      <c r="N70">
        <v>77.72</v>
      </c>
    </row>
    <row r="71" spans="1:14" x14ac:dyDescent="0.2">
      <c r="A71">
        <v>42.426000000000002</v>
      </c>
      <c r="B71">
        <v>-21.5</v>
      </c>
      <c r="C71">
        <v>42.472000000000001</v>
      </c>
      <c r="D71">
        <v>-22.94</v>
      </c>
      <c r="E71">
        <v>42.518999999999998</v>
      </c>
      <c r="F71">
        <v>-24.37</v>
      </c>
      <c r="I71">
        <v>42.564999999999998</v>
      </c>
      <c r="J71">
        <v>100.92</v>
      </c>
      <c r="K71">
        <v>42.610999999999997</v>
      </c>
      <c r="L71">
        <v>181.5</v>
      </c>
      <c r="M71">
        <v>42.656999999999996</v>
      </c>
      <c r="N71">
        <v>99.26</v>
      </c>
    </row>
    <row r="72" spans="1:14" x14ac:dyDescent="0.2">
      <c r="A72">
        <v>42.564999999999998</v>
      </c>
      <c r="B72">
        <v>-24.71</v>
      </c>
      <c r="C72">
        <v>42.610999999999997</v>
      </c>
      <c r="D72">
        <v>-25.42</v>
      </c>
      <c r="E72">
        <v>42.656999999999996</v>
      </c>
      <c r="F72">
        <v>-25.79</v>
      </c>
      <c r="I72">
        <v>42.703000000000003</v>
      </c>
      <c r="J72">
        <v>73.03</v>
      </c>
      <c r="K72">
        <v>42.749000000000002</v>
      </c>
      <c r="L72">
        <v>66.62</v>
      </c>
      <c r="M72">
        <v>42.795000000000002</v>
      </c>
      <c r="N72">
        <v>98.25</v>
      </c>
    </row>
    <row r="73" spans="1:14" x14ac:dyDescent="0.2">
      <c r="A73">
        <v>42.703000000000003</v>
      </c>
      <c r="B73">
        <v>-25.39</v>
      </c>
      <c r="C73">
        <v>42.749000000000002</v>
      </c>
      <c r="D73">
        <v>-25.38</v>
      </c>
      <c r="E73">
        <v>42.795000000000002</v>
      </c>
      <c r="F73">
        <v>-24.67</v>
      </c>
      <c r="I73">
        <v>42.841000000000001</v>
      </c>
      <c r="J73">
        <v>80.760000000000005</v>
      </c>
      <c r="K73">
        <v>42.887</v>
      </c>
      <c r="L73">
        <v>135.02000000000001</v>
      </c>
      <c r="M73">
        <v>42.933</v>
      </c>
      <c r="N73">
        <v>82.16</v>
      </c>
    </row>
    <row r="74" spans="1:14" x14ac:dyDescent="0.2">
      <c r="A74">
        <v>42.841000000000001</v>
      </c>
      <c r="B74">
        <v>-25.33</v>
      </c>
      <c r="C74">
        <v>42.887</v>
      </c>
      <c r="D74">
        <v>-25.85</v>
      </c>
      <c r="E74">
        <v>42.933</v>
      </c>
      <c r="F74">
        <v>-26.64</v>
      </c>
      <c r="I74">
        <v>42.978999999999999</v>
      </c>
      <c r="J74">
        <v>80.75</v>
      </c>
      <c r="K74">
        <v>43.024999999999999</v>
      </c>
      <c r="L74">
        <v>72.099999999999994</v>
      </c>
      <c r="M74">
        <v>43.070999999999998</v>
      </c>
      <c r="N74">
        <v>59.16</v>
      </c>
    </row>
    <row r="75" spans="1:14" x14ac:dyDescent="0.2">
      <c r="A75">
        <v>42.978999999999999</v>
      </c>
      <c r="B75">
        <v>-26.86</v>
      </c>
      <c r="C75">
        <v>43.024999999999999</v>
      </c>
      <c r="D75">
        <v>-26.3</v>
      </c>
      <c r="E75">
        <v>43.070999999999998</v>
      </c>
      <c r="F75">
        <v>-26.11</v>
      </c>
    </row>
    <row r="76" spans="1:14" x14ac:dyDescent="0.2">
      <c r="A76" t="s">
        <v>14</v>
      </c>
      <c r="I76" t="s">
        <v>14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81"/>
  <sheetViews>
    <sheetView workbookViewId="0">
      <selection activeCell="A5" sqref="A5"/>
    </sheetView>
  </sheetViews>
  <sheetFormatPr baseColWidth="10" defaultRowHeight="16" x14ac:dyDescent="0.2"/>
  <cols>
    <col min="1" max="1" width="18.1640625" customWidth="1"/>
  </cols>
  <sheetData>
    <row r="1" spans="1:6" x14ac:dyDescent="0.2">
      <c r="A1" t="s">
        <v>11</v>
      </c>
    </row>
    <row r="2" spans="1:6" x14ac:dyDescent="0.2">
      <c r="A2" t="s">
        <v>12</v>
      </c>
    </row>
    <row r="3" spans="1:6" x14ac:dyDescent="0.2">
      <c r="A3" t="s">
        <v>13</v>
      </c>
    </row>
    <row r="4" spans="1:6" x14ac:dyDescent="0.2">
      <c r="A4" s="1" t="s">
        <v>15</v>
      </c>
    </row>
    <row r="5" spans="1:6" x14ac:dyDescent="0.2">
      <c r="A5">
        <v>2.137</v>
      </c>
      <c r="B5">
        <v>20.149999999999999</v>
      </c>
      <c r="C5">
        <v>2.19</v>
      </c>
      <c r="D5">
        <v>4.7300000000000004</v>
      </c>
      <c r="E5">
        <v>2.242</v>
      </c>
      <c r="F5">
        <v>1.95</v>
      </c>
    </row>
    <row r="6" spans="1:6" x14ac:dyDescent="0.2">
      <c r="A6">
        <v>2.2949999999999999</v>
      </c>
      <c r="B6">
        <v>1.04</v>
      </c>
      <c r="C6">
        <v>2.347</v>
      </c>
      <c r="D6">
        <v>2.62</v>
      </c>
      <c r="E6">
        <v>2.399</v>
      </c>
      <c r="F6">
        <v>1.39</v>
      </c>
    </row>
    <row r="7" spans="1:6" x14ac:dyDescent="0.2">
      <c r="A7">
        <v>2.452</v>
      </c>
      <c r="B7">
        <v>1.33</v>
      </c>
      <c r="C7">
        <v>2.504</v>
      </c>
      <c r="D7">
        <v>1.19</v>
      </c>
      <c r="E7">
        <v>2.5569999999999999</v>
      </c>
      <c r="F7">
        <v>0.95</v>
      </c>
    </row>
    <row r="8" spans="1:6" x14ac:dyDescent="0.2">
      <c r="A8">
        <v>2.609</v>
      </c>
      <c r="B8">
        <v>1.22</v>
      </c>
      <c r="C8">
        <v>2.661</v>
      </c>
      <c r="D8">
        <v>0.67</v>
      </c>
      <c r="E8">
        <v>2.714</v>
      </c>
      <c r="F8">
        <v>5.52</v>
      </c>
    </row>
    <row r="9" spans="1:6" x14ac:dyDescent="0.2">
      <c r="A9">
        <v>2.766</v>
      </c>
      <c r="B9">
        <v>1.07</v>
      </c>
      <c r="C9">
        <v>2.819</v>
      </c>
      <c r="D9">
        <v>0.84</v>
      </c>
      <c r="E9">
        <v>2.871</v>
      </c>
      <c r="F9">
        <v>1.03</v>
      </c>
    </row>
    <row r="10" spans="1:6" x14ac:dyDescent="0.2">
      <c r="A10">
        <v>2.923</v>
      </c>
      <c r="B10">
        <v>1.01</v>
      </c>
      <c r="C10">
        <v>2.976</v>
      </c>
      <c r="D10">
        <v>1.21</v>
      </c>
      <c r="E10">
        <v>3.0270000000000001</v>
      </c>
      <c r="F10">
        <v>1.85</v>
      </c>
    </row>
    <row r="11" spans="1:6" x14ac:dyDescent="0.2">
      <c r="A11">
        <v>3.0779999999999998</v>
      </c>
      <c r="B11">
        <v>1.2</v>
      </c>
      <c r="C11">
        <v>3.129</v>
      </c>
      <c r="D11">
        <v>0.73</v>
      </c>
      <c r="E11">
        <v>3.18</v>
      </c>
      <c r="F11">
        <v>1.42</v>
      </c>
    </row>
    <row r="12" spans="1:6" x14ac:dyDescent="0.2">
      <c r="A12">
        <v>3.2309999999999999</v>
      </c>
      <c r="B12">
        <v>1.91</v>
      </c>
      <c r="C12">
        <v>3.282</v>
      </c>
      <c r="D12">
        <v>1.53</v>
      </c>
      <c r="E12">
        <v>3.3330000000000002</v>
      </c>
      <c r="F12">
        <v>0.76</v>
      </c>
    </row>
    <row r="13" spans="1:6" x14ac:dyDescent="0.2">
      <c r="A13">
        <v>3.3839999999999999</v>
      </c>
      <c r="B13">
        <v>0.93</v>
      </c>
      <c r="C13">
        <v>3.4350000000000001</v>
      </c>
      <c r="D13">
        <v>0.52</v>
      </c>
      <c r="E13">
        <v>3.4860000000000002</v>
      </c>
      <c r="F13">
        <v>0.81</v>
      </c>
    </row>
    <row r="14" spans="1:6" x14ac:dyDescent="0.2">
      <c r="A14">
        <v>3.5369999999999999</v>
      </c>
      <c r="B14">
        <v>4.71</v>
      </c>
      <c r="C14">
        <v>3.5880000000000001</v>
      </c>
      <c r="D14">
        <v>6.99</v>
      </c>
      <c r="E14">
        <v>3.6389999999999998</v>
      </c>
      <c r="F14">
        <v>4.88</v>
      </c>
    </row>
    <row r="15" spans="1:6" x14ac:dyDescent="0.2">
      <c r="A15">
        <v>3.69</v>
      </c>
      <c r="B15">
        <v>1.2</v>
      </c>
      <c r="C15">
        <v>3.7410000000000001</v>
      </c>
      <c r="D15">
        <v>1.3</v>
      </c>
      <c r="E15">
        <v>3.7919999999999998</v>
      </c>
      <c r="F15">
        <v>1.1499999999999999</v>
      </c>
    </row>
    <row r="16" spans="1:6" x14ac:dyDescent="0.2">
      <c r="A16">
        <v>3.843</v>
      </c>
      <c r="B16">
        <v>1.0900000000000001</v>
      </c>
      <c r="C16">
        <v>3.8940000000000001</v>
      </c>
      <c r="D16">
        <v>0.74</v>
      </c>
      <c r="E16">
        <v>3.9449999999999998</v>
      </c>
      <c r="F16">
        <v>0.99</v>
      </c>
    </row>
    <row r="17" spans="1:6" x14ac:dyDescent="0.2">
      <c r="A17">
        <v>3.996</v>
      </c>
      <c r="B17">
        <v>4.5599999999999996</v>
      </c>
      <c r="C17">
        <v>4.0469999999999997</v>
      </c>
      <c r="D17">
        <v>9.7899999999999991</v>
      </c>
      <c r="E17">
        <v>4.0990000000000002</v>
      </c>
      <c r="F17">
        <v>25.69</v>
      </c>
    </row>
    <row r="18" spans="1:6" x14ac:dyDescent="0.2">
      <c r="A18">
        <v>4.1509999999999998</v>
      </c>
      <c r="B18">
        <v>23.23</v>
      </c>
      <c r="C18">
        <v>4.2030000000000003</v>
      </c>
      <c r="D18">
        <v>26.53</v>
      </c>
      <c r="E18">
        <v>4.2549999999999999</v>
      </c>
      <c r="F18">
        <v>11.94</v>
      </c>
    </row>
    <row r="19" spans="1:6" x14ac:dyDescent="0.2">
      <c r="A19">
        <v>4.3070000000000004</v>
      </c>
      <c r="B19">
        <v>12.52</v>
      </c>
      <c r="C19">
        <v>4.359</v>
      </c>
      <c r="D19">
        <v>6.41</v>
      </c>
      <c r="E19">
        <v>4.4109999999999996</v>
      </c>
      <c r="F19">
        <v>4</v>
      </c>
    </row>
    <row r="20" spans="1:6" x14ac:dyDescent="0.2">
      <c r="A20">
        <v>4.4630000000000001</v>
      </c>
      <c r="B20">
        <v>3.66</v>
      </c>
      <c r="C20">
        <v>4.5149999999999997</v>
      </c>
      <c r="D20">
        <v>5</v>
      </c>
      <c r="E20">
        <v>4.5670000000000002</v>
      </c>
      <c r="F20">
        <v>7.46</v>
      </c>
    </row>
    <row r="21" spans="1:6" x14ac:dyDescent="0.2">
      <c r="A21">
        <v>4.6189999999999998</v>
      </c>
      <c r="B21">
        <v>15.86</v>
      </c>
      <c r="C21">
        <v>4.6710000000000003</v>
      </c>
      <c r="D21">
        <v>7.07</v>
      </c>
      <c r="E21">
        <v>4.7229999999999999</v>
      </c>
      <c r="F21">
        <v>5.18</v>
      </c>
    </row>
    <row r="22" spans="1:6" x14ac:dyDescent="0.2">
      <c r="A22">
        <v>4.7750000000000004</v>
      </c>
      <c r="B22">
        <v>4.99</v>
      </c>
      <c r="C22">
        <v>4.827</v>
      </c>
      <c r="D22">
        <v>6.13</v>
      </c>
      <c r="E22">
        <v>4.8789999999999996</v>
      </c>
      <c r="F22">
        <v>4.78</v>
      </c>
    </row>
    <row r="23" spans="1:6" x14ac:dyDescent="0.2">
      <c r="A23">
        <v>4.931</v>
      </c>
      <c r="B23">
        <v>49.76</v>
      </c>
      <c r="C23">
        <v>4.9829999999999997</v>
      </c>
      <c r="D23">
        <v>18.010000000000002</v>
      </c>
      <c r="E23">
        <v>5.0309999999999997</v>
      </c>
      <c r="F23">
        <v>7.55</v>
      </c>
    </row>
    <row r="24" spans="1:6" x14ac:dyDescent="0.2">
      <c r="A24">
        <v>5.08</v>
      </c>
      <c r="B24">
        <v>6.56</v>
      </c>
      <c r="C24">
        <v>5.1280000000000001</v>
      </c>
      <c r="D24">
        <v>9.24</v>
      </c>
      <c r="E24">
        <v>5.1769999999999996</v>
      </c>
      <c r="F24">
        <v>18.059999999999999</v>
      </c>
    </row>
    <row r="25" spans="1:6" x14ac:dyDescent="0.2">
      <c r="A25">
        <v>5.2249999999999996</v>
      </c>
      <c r="B25">
        <v>34.520000000000003</v>
      </c>
      <c r="C25">
        <v>5.274</v>
      </c>
      <c r="D25">
        <v>15.25</v>
      </c>
      <c r="E25">
        <v>5.3220000000000001</v>
      </c>
      <c r="F25">
        <v>11.88</v>
      </c>
    </row>
    <row r="26" spans="1:6" x14ac:dyDescent="0.2">
      <c r="A26">
        <v>5.3710000000000004</v>
      </c>
      <c r="B26">
        <v>8.7200000000000006</v>
      </c>
      <c r="C26">
        <v>5.42</v>
      </c>
      <c r="D26">
        <v>7.66</v>
      </c>
      <c r="E26">
        <v>5.468</v>
      </c>
      <c r="F26">
        <v>13.28</v>
      </c>
    </row>
    <row r="27" spans="1:6" x14ac:dyDescent="0.2">
      <c r="A27">
        <v>5.5170000000000003</v>
      </c>
      <c r="B27">
        <v>10.87</v>
      </c>
      <c r="C27">
        <v>5.5650000000000004</v>
      </c>
      <c r="D27">
        <v>20.85</v>
      </c>
      <c r="E27">
        <v>5.6139999999999999</v>
      </c>
      <c r="F27">
        <v>17.13</v>
      </c>
    </row>
    <row r="28" spans="1:6" x14ac:dyDescent="0.2">
      <c r="A28">
        <v>5.6619999999999999</v>
      </c>
      <c r="B28">
        <v>20.56</v>
      </c>
      <c r="C28">
        <v>5.7110000000000003</v>
      </c>
      <c r="D28">
        <v>21.64</v>
      </c>
      <c r="E28">
        <v>5.7590000000000003</v>
      </c>
      <c r="F28">
        <v>21.21</v>
      </c>
    </row>
    <row r="29" spans="1:6" x14ac:dyDescent="0.2">
      <c r="A29">
        <v>5.8079999999999998</v>
      </c>
      <c r="B29">
        <v>21.03</v>
      </c>
      <c r="C29">
        <v>5.8559999999999999</v>
      </c>
      <c r="D29">
        <v>18.329999999999998</v>
      </c>
      <c r="E29">
        <v>5.9050000000000002</v>
      </c>
      <c r="F29">
        <v>19.559999999999999</v>
      </c>
    </row>
    <row r="30" spans="1:6" x14ac:dyDescent="0.2">
      <c r="A30">
        <v>5.9539999999999997</v>
      </c>
      <c r="B30">
        <v>17.03</v>
      </c>
      <c r="C30">
        <v>5.9980000000000002</v>
      </c>
      <c r="D30">
        <v>10.42</v>
      </c>
      <c r="E30">
        <v>6.0419999999999998</v>
      </c>
      <c r="F30">
        <v>7.13</v>
      </c>
    </row>
    <row r="31" spans="1:6" x14ac:dyDescent="0.2">
      <c r="A31">
        <v>6.0860000000000003</v>
      </c>
      <c r="B31">
        <v>8</v>
      </c>
      <c r="C31">
        <v>6.1310000000000002</v>
      </c>
      <c r="D31">
        <v>4</v>
      </c>
      <c r="E31">
        <v>6.1749999999999998</v>
      </c>
      <c r="F31">
        <v>3.37</v>
      </c>
    </row>
    <row r="32" spans="1:6" x14ac:dyDescent="0.2">
      <c r="A32">
        <v>6.2190000000000003</v>
      </c>
      <c r="B32">
        <v>3.83</v>
      </c>
      <c r="C32">
        <v>6.2640000000000002</v>
      </c>
      <c r="D32">
        <v>5.27</v>
      </c>
      <c r="E32">
        <v>6.3079999999999998</v>
      </c>
      <c r="F32">
        <v>9.2200000000000006</v>
      </c>
    </row>
    <row r="33" spans="1:6" x14ac:dyDescent="0.2">
      <c r="A33">
        <v>6.3520000000000003</v>
      </c>
      <c r="B33">
        <v>5.27</v>
      </c>
      <c r="C33">
        <v>6.3970000000000002</v>
      </c>
      <c r="D33">
        <v>15.95</v>
      </c>
      <c r="E33">
        <v>6.4409999999999998</v>
      </c>
      <c r="F33">
        <v>7.64</v>
      </c>
    </row>
    <row r="34" spans="1:6" x14ac:dyDescent="0.2">
      <c r="A34">
        <v>6.4850000000000003</v>
      </c>
      <c r="B34">
        <v>6.49</v>
      </c>
      <c r="C34">
        <v>6.5289999999999999</v>
      </c>
      <c r="D34">
        <v>7.84</v>
      </c>
      <c r="E34">
        <v>6.5739999999999998</v>
      </c>
      <c r="F34">
        <v>11.58</v>
      </c>
    </row>
    <row r="35" spans="1:6" x14ac:dyDescent="0.2">
      <c r="A35">
        <v>6.6180000000000003</v>
      </c>
      <c r="B35">
        <v>8.84</v>
      </c>
      <c r="C35">
        <v>6.6619999999999999</v>
      </c>
      <c r="D35">
        <v>9.7899999999999991</v>
      </c>
      <c r="E35">
        <v>6.7069999999999999</v>
      </c>
      <c r="F35">
        <v>9.86</v>
      </c>
    </row>
    <row r="36" spans="1:6" x14ac:dyDescent="0.2">
      <c r="A36">
        <v>6.7510000000000003</v>
      </c>
      <c r="B36">
        <v>7.38</v>
      </c>
      <c r="C36">
        <v>6.7949999999999999</v>
      </c>
      <c r="D36">
        <v>7.69</v>
      </c>
      <c r="E36">
        <v>6.84</v>
      </c>
      <c r="F36">
        <v>7.52</v>
      </c>
    </row>
    <row r="37" spans="1:6" x14ac:dyDescent="0.2">
      <c r="A37">
        <v>6.8840000000000003</v>
      </c>
      <c r="B37">
        <v>13.13</v>
      </c>
      <c r="C37">
        <v>6.9279999999999999</v>
      </c>
      <c r="D37">
        <v>8.81</v>
      </c>
      <c r="E37">
        <v>6.9720000000000004</v>
      </c>
      <c r="F37">
        <v>8.44</v>
      </c>
    </row>
    <row r="38" spans="1:6" x14ac:dyDescent="0.2">
      <c r="A38">
        <v>7.0170000000000003</v>
      </c>
      <c r="B38">
        <v>9.02</v>
      </c>
      <c r="C38">
        <v>7.0609999999999999</v>
      </c>
      <c r="D38">
        <v>6.97</v>
      </c>
      <c r="E38">
        <v>7.1050000000000004</v>
      </c>
      <c r="F38">
        <v>12.34</v>
      </c>
    </row>
    <row r="39" spans="1:6" x14ac:dyDescent="0.2">
      <c r="A39">
        <v>7.15</v>
      </c>
      <c r="B39">
        <v>24.39</v>
      </c>
      <c r="C39">
        <v>7.1959999999999997</v>
      </c>
      <c r="D39">
        <v>13.8</v>
      </c>
      <c r="E39">
        <v>7.242</v>
      </c>
      <c r="F39">
        <v>11.61</v>
      </c>
    </row>
    <row r="40" spans="1:6" x14ac:dyDescent="0.2">
      <c r="A40">
        <v>7.2880000000000003</v>
      </c>
      <c r="B40">
        <v>10.71</v>
      </c>
      <c r="C40">
        <v>7.335</v>
      </c>
      <c r="D40">
        <v>14.97</v>
      </c>
      <c r="E40">
        <v>7.3810000000000002</v>
      </c>
      <c r="F40">
        <v>21.51</v>
      </c>
    </row>
    <row r="41" spans="1:6" x14ac:dyDescent="0.2">
      <c r="A41">
        <v>7.4269999999999996</v>
      </c>
      <c r="B41">
        <v>22.68</v>
      </c>
      <c r="C41">
        <v>7.4729999999999999</v>
      </c>
      <c r="D41">
        <v>20.18</v>
      </c>
      <c r="E41">
        <v>7.5190000000000001</v>
      </c>
      <c r="F41">
        <v>12.06</v>
      </c>
    </row>
    <row r="42" spans="1:6" x14ac:dyDescent="0.2">
      <c r="A42">
        <v>7.5659999999999998</v>
      </c>
      <c r="B42">
        <v>19.28</v>
      </c>
      <c r="C42">
        <v>7.6120000000000001</v>
      </c>
      <c r="D42">
        <v>16.39</v>
      </c>
      <c r="E42">
        <v>7.6580000000000004</v>
      </c>
      <c r="F42">
        <v>12.21</v>
      </c>
    </row>
    <row r="43" spans="1:6" x14ac:dyDescent="0.2">
      <c r="A43">
        <v>7.7039999999999997</v>
      </c>
      <c r="B43">
        <v>12.43</v>
      </c>
      <c r="C43">
        <v>7.7510000000000003</v>
      </c>
      <c r="D43">
        <v>20.36</v>
      </c>
      <c r="E43">
        <v>7.7969999999999997</v>
      </c>
      <c r="F43">
        <v>18.02</v>
      </c>
    </row>
    <row r="44" spans="1:6" x14ac:dyDescent="0.2">
      <c r="A44">
        <v>7.843</v>
      </c>
      <c r="B44">
        <v>12.16</v>
      </c>
      <c r="C44">
        <v>7.8890000000000002</v>
      </c>
      <c r="D44">
        <v>18.13</v>
      </c>
      <c r="E44">
        <v>7.9359999999999999</v>
      </c>
      <c r="F44">
        <v>6.02</v>
      </c>
    </row>
    <row r="45" spans="1:6" x14ac:dyDescent="0.2">
      <c r="A45">
        <v>7.9820000000000002</v>
      </c>
      <c r="B45">
        <v>5.12</v>
      </c>
      <c r="C45">
        <v>8.0280000000000005</v>
      </c>
      <c r="D45">
        <v>5.74</v>
      </c>
      <c r="E45">
        <v>8.0739999999999998</v>
      </c>
      <c r="F45">
        <v>3.72</v>
      </c>
    </row>
    <row r="46" spans="1:6" x14ac:dyDescent="0.2">
      <c r="A46">
        <v>8.1210000000000004</v>
      </c>
      <c r="B46">
        <v>6.57</v>
      </c>
      <c r="C46">
        <v>8.1690000000000005</v>
      </c>
      <c r="D46">
        <v>7.63</v>
      </c>
      <c r="E46">
        <v>8.2170000000000005</v>
      </c>
      <c r="F46">
        <v>9.11</v>
      </c>
    </row>
    <row r="47" spans="1:6" x14ac:dyDescent="0.2">
      <c r="A47">
        <v>8.266</v>
      </c>
      <c r="B47">
        <v>9.5500000000000007</v>
      </c>
      <c r="C47">
        <v>8.3140000000000001</v>
      </c>
      <c r="D47">
        <v>8.16</v>
      </c>
      <c r="E47">
        <v>8.3620000000000001</v>
      </c>
      <c r="F47">
        <v>10.15</v>
      </c>
    </row>
    <row r="48" spans="1:6" x14ac:dyDescent="0.2">
      <c r="A48">
        <v>8.4109999999999996</v>
      </c>
      <c r="B48">
        <v>17.27</v>
      </c>
      <c r="C48">
        <v>8.4589999999999996</v>
      </c>
      <c r="D48">
        <v>20.7</v>
      </c>
      <c r="E48">
        <v>8.5079999999999991</v>
      </c>
      <c r="F48">
        <v>10.65</v>
      </c>
    </row>
    <row r="49" spans="1:6" x14ac:dyDescent="0.2">
      <c r="A49">
        <v>8.5559999999999992</v>
      </c>
      <c r="B49">
        <v>11.35</v>
      </c>
      <c r="C49">
        <v>8.6039999999999992</v>
      </c>
      <c r="D49">
        <v>12.26</v>
      </c>
      <c r="E49">
        <v>8.6530000000000005</v>
      </c>
      <c r="F49">
        <v>12.62</v>
      </c>
    </row>
    <row r="50" spans="1:6" x14ac:dyDescent="0.2">
      <c r="A50">
        <v>8.7010000000000005</v>
      </c>
      <c r="B50">
        <v>9.73</v>
      </c>
      <c r="C50">
        <v>8.7490000000000006</v>
      </c>
      <c r="D50">
        <v>9.8699999999999992</v>
      </c>
      <c r="E50">
        <v>8.798</v>
      </c>
      <c r="F50">
        <v>10.99</v>
      </c>
    </row>
    <row r="51" spans="1:6" x14ac:dyDescent="0.2">
      <c r="A51">
        <v>8.8460000000000001</v>
      </c>
      <c r="B51">
        <v>11.46</v>
      </c>
      <c r="C51">
        <v>8.8949999999999996</v>
      </c>
      <c r="D51">
        <v>11.15</v>
      </c>
      <c r="E51">
        <v>8.9429999999999996</v>
      </c>
      <c r="F51">
        <v>12.22</v>
      </c>
    </row>
    <row r="52" spans="1:6" x14ac:dyDescent="0.2">
      <c r="A52">
        <v>8.9909999999999997</v>
      </c>
      <c r="B52">
        <v>9.58</v>
      </c>
      <c r="C52">
        <v>9.0399999999999991</v>
      </c>
      <c r="D52">
        <v>10.4</v>
      </c>
      <c r="E52">
        <v>9.0879999999999992</v>
      </c>
      <c r="F52">
        <v>13.05</v>
      </c>
    </row>
    <row r="53" spans="1:6" x14ac:dyDescent="0.2">
      <c r="A53">
        <v>9.1359999999999992</v>
      </c>
      <c r="B53">
        <v>10.51</v>
      </c>
      <c r="C53">
        <v>9.1829999999999998</v>
      </c>
      <c r="D53">
        <v>11.17</v>
      </c>
      <c r="E53">
        <v>9.23</v>
      </c>
      <c r="F53">
        <v>10.41</v>
      </c>
    </row>
    <row r="54" spans="1:6" x14ac:dyDescent="0.2">
      <c r="A54">
        <v>9.2759999999999998</v>
      </c>
      <c r="B54">
        <v>9.31</v>
      </c>
      <c r="C54">
        <v>9.3230000000000004</v>
      </c>
      <c r="D54">
        <v>10.1</v>
      </c>
      <c r="E54">
        <v>9.3689999999999998</v>
      </c>
      <c r="F54">
        <v>12.89</v>
      </c>
    </row>
    <row r="55" spans="1:6" x14ac:dyDescent="0.2">
      <c r="A55">
        <v>9.4160000000000004</v>
      </c>
      <c r="B55">
        <v>14.71</v>
      </c>
      <c r="C55">
        <v>9.4629999999999992</v>
      </c>
      <c r="D55">
        <v>11</v>
      </c>
      <c r="E55">
        <v>9.5090000000000003</v>
      </c>
      <c r="F55">
        <v>14.67</v>
      </c>
    </row>
    <row r="56" spans="1:6" x14ac:dyDescent="0.2">
      <c r="A56">
        <v>9.5559999999999992</v>
      </c>
      <c r="B56">
        <v>12.45</v>
      </c>
      <c r="C56">
        <v>9.6029999999999998</v>
      </c>
      <c r="D56">
        <v>32.409999999999997</v>
      </c>
      <c r="E56">
        <v>9.6489999999999991</v>
      </c>
      <c r="F56">
        <v>13.21</v>
      </c>
    </row>
    <row r="57" spans="1:6" x14ac:dyDescent="0.2">
      <c r="A57">
        <v>9.6959999999999997</v>
      </c>
      <c r="B57">
        <v>28.89</v>
      </c>
      <c r="C57">
        <v>9.7420000000000009</v>
      </c>
      <c r="D57">
        <v>13.19</v>
      </c>
      <c r="E57">
        <v>9.7889999999999997</v>
      </c>
      <c r="F57">
        <v>4.6500000000000004</v>
      </c>
    </row>
    <row r="58" spans="1:6" x14ac:dyDescent="0.2">
      <c r="A58">
        <v>9.8360000000000003</v>
      </c>
      <c r="B58">
        <v>8.41</v>
      </c>
      <c r="C58">
        <v>9.8819999999999997</v>
      </c>
      <c r="D58">
        <v>5.31</v>
      </c>
      <c r="E58">
        <v>9.9290000000000003</v>
      </c>
      <c r="F58">
        <v>6.86</v>
      </c>
    </row>
    <row r="59" spans="1:6" x14ac:dyDescent="0.2">
      <c r="A59">
        <v>9.9749999999999996</v>
      </c>
      <c r="B59">
        <v>7.18</v>
      </c>
      <c r="C59">
        <v>10.022</v>
      </c>
      <c r="D59">
        <v>7.1</v>
      </c>
      <c r="E59">
        <v>10.069000000000001</v>
      </c>
      <c r="F59">
        <v>8.64</v>
      </c>
    </row>
    <row r="60" spans="1:6" x14ac:dyDescent="0.2">
      <c r="A60">
        <v>10.115</v>
      </c>
      <c r="B60">
        <v>7.17</v>
      </c>
      <c r="C60">
        <v>10.166</v>
      </c>
      <c r="D60">
        <v>7</v>
      </c>
      <c r="E60">
        <v>10.217000000000001</v>
      </c>
      <c r="F60">
        <v>9.8800000000000008</v>
      </c>
    </row>
    <row r="61" spans="1:6" x14ac:dyDescent="0.2">
      <c r="A61">
        <v>10.266999999999999</v>
      </c>
      <c r="B61">
        <v>10.83</v>
      </c>
      <c r="C61">
        <v>10.318</v>
      </c>
      <c r="D61">
        <v>8.92</v>
      </c>
      <c r="E61">
        <v>10.369</v>
      </c>
      <c r="F61">
        <v>7.79</v>
      </c>
    </row>
    <row r="62" spans="1:6" x14ac:dyDescent="0.2">
      <c r="A62">
        <v>10.419</v>
      </c>
      <c r="B62">
        <v>16.03</v>
      </c>
      <c r="C62">
        <v>10.47</v>
      </c>
      <c r="D62">
        <v>13.01</v>
      </c>
      <c r="E62">
        <v>10.521000000000001</v>
      </c>
      <c r="F62">
        <v>11.99</v>
      </c>
    </row>
    <row r="63" spans="1:6" x14ac:dyDescent="0.2">
      <c r="A63">
        <v>10.571</v>
      </c>
      <c r="B63">
        <v>16.600000000000001</v>
      </c>
      <c r="C63">
        <v>10.622</v>
      </c>
      <c r="D63">
        <v>9.7200000000000006</v>
      </c>
      <c r="E63">
        <v>10.673</v>
      </c>
      <c r="F63">
        <v>9.64</v>
      </c>
    </row>
    <row r="64" spans="1:6" x14ac:dyDescent="0.2">
      <c r="A64">
        <v>10.723000000000001</v>
      </c>
      <c r="B64">
        <v>10.66</v>
      </c>
      <c r="C64">
        <v>10.773999999999999</v>
      </c>
      <c r="D64">
        <v>6.9</v>
      </c>
      <c r="E64">
        <v>10.824999999999999</v>
      </c>
      <c r="F64">
        <v>13.86</v>
      </c>
    </row>
    <row r="65" spans="1:6" x14ac:dyDescent="0.2">
      <c r="A65">
        <v>10.875</v>
      </c>
      <c r="B65">
        <v>15.41</v>
      </c>
      <c r="C65">
        <v>10.926</v>
      </c>
      <c r="D65">
        <v>14.04</v>
      </c>
      <c r="E65">
        <v>10.977</v>
      </c>
      <c r="F65">
        <v>9.4499999999999993</v>
      </c>
    </row>
    <row r="66" spans="1:6" x14ac:dyDescent="0.2">
      <c r="A66">
        <v>11.028</v>
      </c>
      <c r="B66">
        <v>4.76</v>
      </c>
      <c r="C66">
        <v>11.077999999999999</v>
      </c>
      <c r="D66">
        <v>5.53</v>
      </c>
      <c r="E66">
        <v>11.125999999999999</v>
      </c>
      <c r="F66">
        <v>14.19</v>
      </c>
    </row>
    <row r="67" spans="1:6" x14ac:dyDescent="0.2">
      <c r="A67">
        <v>11.173999999999999</v>
      </c>
      <c r="B67">
        <v>9.84</v>
      </c>
      <c r="C67">
        <v>11.221</v>
      </c>
      <c r="D67">
        <v>5.1100000000000003</v>
      </c>
      <c r="E67">
        <v>11.269</v>
      </c>
      <c r="F67">
        <v>10.52</v>
      </c>
    </row>
    <row r="68" spans="1:6" x14ac:dyDescent="0.2">
      <c r="A68">
        <v>11.316000000000001</v>
      </c>
      <c r="B68">
        <v>30.26</v>
      </c>
      <c r="C68">
        <v>11.364000000000001</v>
      </c>
      <c r="D68">
        <v>12.13</v>
      </c>
      <c r="E68">
        <v>11.412000000000001</v>
      </c>
      <c r="F68">
        <v>7.87</v>
      </c>
    </row>
    <row r="69" spans="1:6" x14ac:dyDescent="0.2">
      <c r="A69">
        <v>11.459</v>
      </c>
      <c r="B69">
        <v>5.89</v>
      </c>
      <c r="C69">
        <v>11.507</v>
      </c>
      <c r="D69">
        <v>27.39</v>
      </c>
      <c r="E69">
        <v>11.555</v>
      </c>
      <c r="F69">
        <v>47.9</v>
      </c>
    </row>
    <row r="70" spans="1:6" x14ac:dyDescent="0.2">
      <c r="A70">
        <v>11.602</v>
      </c>
      <c r="B70">
        <v>8.19</v>
      </c>
      <c r="C70">
        <v>11.65</v>
      </c>
      <c r="D70">
        <v>10.01</v>
      </c>
      <c r="E70">
        <v>11.698</v>
      </c>
      <c r="F70">
        <v>7.25</v>
      </c>
    </row>
    <row r="71" spans="1:6" x14ac:dyDescent="0.2">
      <c r="A71">
        <v>11.744999999999999</v>
      </c>
      <c r="B71">
        <v>5.66</v>
      </c>
      <c r="C71">
        <v>11.792999999999999</v>
      </c>
      <c r="D71">
        <v>10.53</v>
      </c>
      <c r="E71">
        <v>11.840999999999999</v>
      </c>
      <c r="F71">
        <v>7.01</v>
      </c>
    </row>
    <row r="72" spans="1:6" x14ac:dyDescent="0.2">
      <c r="A72">
        <v>11.888</v>
      </c>
      <c r="B72">
        <v>5.26</v>
      </c>
      <c r="C72">
        <v>11.936</v>
      </c>
      <c r="D72">
        <v>4.5999999999999996</v>
      </c>
      <c r="E72">
        <v>11.984</v>
      </c>
      <c r="F72">
        <v>3.78</v>
      </c>
    </row>
    <row r="73" spans="1:6" x14ac:dyDescent="0.2">
      <c r="A73">
        <v>12.031000000000001</v>
      </c>
      <c r="B73">
        <v>6.77</v>
      </c>
      <c r="C73">
        <v>12.079000000000001</v>
      </c>
      <c r="D73">
        <v>9.9499999999999993</v>
      </c>
      <c r="E73">
        <v>12.127000000000001</v>
      </c>
      <c r="F73">
        <v>21.33</v>
      </c>
    </row>
    <row r="74" spans="1:6" x14ac:dyDescent="0.2">
      <c r="A74">
        <v>12.173999999999999</v>
      </c>
      <c r="B74">
        <v>6.55</v>
      </c>
      <c r="C74">
        <v>12.222</v>
      </c>
      <c r="D74">
        <v>13.35</v>
      </c>
      <c r="E74">
        <v>12.27</v>
      </c>
      <c r="F74">
        <v>8.59</v>
      </c>
    </row>
    <row r="75" spans="1:6" x14ac:dyDescent="0.2">
      <c r="A75">
        <v>12.317</v>
      </c>
      <c r="B75">
        <v>13.75</v>
      </c>
      <c r="C75">
        <v>12.365</v>
      </c>
      <c r="D75">
        <v>10.15</v>
      </c>
      <c r="E75">
        <v>12.413</v>
      </c>
      <c r="F75">
        <v>11.75</v>
      </c>
    </row>
    <row r="76" spans="1:6" x14ac:dyDescent="0.2">
      <c r="A76">
        <v>12.46</v>
      </c>
      <c r="B76">
        <v>6.61</v>
      </c>
      <c r="C76">
        <v>12.507999999999999</v>
      </c>
      <c r="D76">
        <v>4.84</v>
      </c>
      <c r="E76">
        <v>12.555999999999999</v>
      </c>
      <c r="F76">
        <v>5.82</v>
      </c>
    </row>
    <row r="77" spans="1:6" x14ac:dyDescent="0.2">
      <c r="A77">
        <v>12.603</v>
      </c>
      <c r="B77">
        <v>7.18</v>
      </c>
      <c r="C77">
        <v>12.651</v>
      </c>
      <c r="D77">
        <v>12.78</v>
      </c>
      <c r="E77">
        <v>12.699</v>
      </c>
      <c r="F77">
        <v>4.83</v>
      </c>
    </row>
    <row r="78" spans="1:6" x14ac:dyDescent="0.2">
      <c r="A78">
        <v>12.746</v>
      </c>
      <c r="B78">
        <v>4.91</v>
      </c>
      <c r="C78">
        <v>12.794</v>
      </c>
      <c r="D78">
        <v>4.42</v>
      </c>
      <c r="E78">
        <v>12.842000000000001</v>
      </c>
      <c r="F78">
        <v>4.5599999999999996</v>
      </c>
    </row>
    <row r="79" spans="1:6" x14ac:dyDescent="0.2">
      <c r="A79">
        <v>12.89</v>
      </c>
      <c r="B79">
        <v>7.68</v>
      </c>
      <c r="C79">
        <v>12.936999999999999</v>
      </c>
      <c r="D79">
        <v>4.08</v>
      </c>
      <c r="E79">
        <v>12.984999999999999</v>
      </c>
      <c r="F79">
        <v>6.93</v>
      </c>
    </row>
    <row r="80" spans="1:6" x14ac:dyDescent="0.2">
      <c r="A80">
        <v>13.031000000000001</v>
      </c>
      <c r="B80">
        <v>13.04</v>
      </c>
      <c r="C80">
        <v>13.077</v>
      </c>
      <c r="D80">
        <v>10.97</v>
      </c>
      <c r="E80">
        <v>13.124000000000001</v>
      </c>
      <c r="F80">
        <v>3.38</v>
      </c>
    </row>
    <row r="81" spans="1:6" x14ac:dyDescent="0.2">
      <c r="A81">
        <v>13.17</v>
      </c>
      <c r="B81">
        <v>4.1500000000000004</v>
      </c>
      <c r="C81">
        <v>13.215999999999999</v>
      </c>
      <c r="D81">
        <v>7.48</v>
      </c>
      <c r="E81">
        <v>13.263</v>
      </c>
      <c r="F81">
        <v>4.37</v>
      </c>
    </row>
    <row r="82" spans="1:6" x14ac:dyDescent="0.2">
      <c r="A82">
        <v>13.308999999999999</v>
      </c>
      <c r="B82">
        <v>5.43</v>
      </c>
      <c r="C82">
        <v>13.355</v>
      </c>
      <c r="D82">
        <v>7.68</v>
      </c>
      <c r="E82">
        <v>13.401999999999999</v>
      </c>
      <c r="F82">
        <v>12.98</v>
      </c>
    </row>
    <row r="83" spans="1:6" x14ac:dyDescent="0.2">
      <c r="A83">
        <v>13.448</v>
      </c>
      <c r="B83">
        <v>8.42</v>
      </c>
      <c r="C83">
        <v>13.494</v>
      </c>
      <c r="D83">
        <v>13.71</v>
      </c>
      <c r="E83">
        <v>13.54</v>
      </c>
      <c r="F83">
        <v>10.29</v>
      </c>
    </row>
    <row r="84" spans="1:6" x14ac:dyDescent="0.2">
      <c r="A84">
        <v>13.587</v>
      </c>
      <c r="B84">
        <v>8.59</v>
      </c>
      <c r="C84">
        <v>13.632999999999999</v>
      </c>
      <c r="D84">
        <v>36.31</v>
      </c>
      <c r="E84">
        <v>13.679</v>
      </c>
      <c r="F84">
        <v>25.88</v>
      </c>
    </row>
    <row r="85" spans="1:6" x14ac:dyDescent="0.2">
      <c r="A85">
        <v>13.726000000000001</v>
      </c>
      <c r="B85">
        <v>27.74</v>
      </c>
      <c r="C85">
        <v>13.772</v>
      </c>
      <c r="D85">
        <v>29.62</v>
      </c>
      <c r="E85">
        <v>13.818</v>
      </c>
      <c r="F85">
        <v>36.619999999999997</v>
      </c>
    </row>
    <row r="86" spans="1:6" x14ac:dyDescent="0.2">
      <c r="A86">
        <v>13.864000000000001</v>
      </c>
      <c r="B86">
        <v>19.13</v>
      </c>
      <c r="C86">
        <v>13.911</v>
      </c>
      <c r="D86">
        <v>25</v>
      </c>
      <c r="E86">
        <v>13.96</v>
      </c>
      <c r="F86">
        <v>18.45</v>
      </c>
    </row>
    <row r="87" spans="1:6" x14ac:dyDescent="0.2">
      <c r="A87">
        <v>14.01</v>
      </c>
      <c r="B87">
        <v>56.32</v>
      </c>
      <c r="C87">
        <v>14.06</v>
      </c>
      <c r="D87">
        <v>21.85</v>
      </c>
      <c r="E87">
        <v>14.11</v>
      </c>
      <c r="F87">
        <v>16.170000000000002</v>
      </c>
    </row>
    <row r="88" spans="1:6" x14ac:dyDescent="0.2">
      <c r="A88">
        <v>14.16</v>
      </c>
      <c r="B88">
        <v>12.47</v>
      </c>
      <c r="C88">
        <v>14.209</v>
      </c>
      <c r="D88">
        <v>8.89</v>
      </c>
      <c r="E88">
        <v>14.259</v>
      </c>
      <c r="F88">
        <v>8.01</v>
      </c>
    </row>
    <row r="89" spans="1:6" x14ac:dyDescent="0.2">
      <c r="A89">
        <v>14.308999999999999</v>
      </c>
      <c r="B89">
        <v>7.02</v>
      </c>
      <c r="C89">
        <v>14.359</v>
      </c>
      <c r="D89">
        <v>6.24</v>
      </c>
      <c r="E89">
        <v>14.407999999999999</v>
      </c>
      <c r="F89">
        <v>6.46</v>
      </c>
    </row>
    <row r="90" spans="1:6" x14ac:dyDescent="0.2">
      <c r="A90">
        <v>14.458</v>
      </c>
      <c r="B90">
        <v>7.06</v>
      </c>
      <c r="C90">
        <v>14.507999999999999</v>
      </c>
      <c r="D90">
        <v>6.35</v>
      </c>
      <c r="E90">
        <v>14.558</v>
      </c>
      <c r="F90">
        <v>4.57</v>
      </c>
    </row>
    <row r="91" spans="1:6" x14ac:dyDescent="0.2">
      <c r="A91">
        <v>14.606999999999999</v>
      </c>
      <c r="B91">
        <v>3.72</v>
      </c>
      <c r="C91">
        <v>14.657</v>
      </c>
      <c r="D91">
        <v>2.68</v>
      </c>
      <c r="E91">
        <v>14.707000000000001</v>
      </c>
      <c r="F91">
        <v>2.95</v>
      </c>
    </row>
    <row r="92" spans="1:6" x14ac:dyDescent="0.2">
      <c r="A92">
        <v>14.757</v>
      </c>
      <c r="B92">
        <v>5.35</v>
      </c>
      <c r="C92">
        <v>14.807</v>
      </c>
      <c r="D92">
        <v>4.32</v>
      </c>
      <c r="E92">
        <v>14.856999999999999</v>
      </c>
      <c r="F92">
        <v>5.31</v>
      </c>
    </row>
    <row r="93" spans="1:6" x14ac:dyDescent="0.2">
      <c r="A93">
        <v>14.907</v>
      </c>
      <c r="B93">
        <v>3.85</v>
      </c>
      <c r="C93">
        <v>14.957000000000001</v>
      </c>
      <c r="D93">
        <v>4.96</v>
      </c>
      <c r="E93">
        <v>15.007</v>
      </c>
      <c r="F93">
        <v>3.54</v>
      </c>
    </row>
    <row r="94" spans="1:6" x14ac:dyDescent="0.2">
      <c r="A94">
        <v>15.057</v>
      </c>
      <c r="B94">
        <v>3.99</v>
      </c>
      <c r="C94">
        <v>15.106999999999999</v>
      </c>
      <c r="D94">
        <v>5.62</v>
      </c>
      <c r="E94">
        <v>15.157</v>
      </c>
      <c r="F94">
        <v>3.86</v>
      </c>
    </row>
    <row r="95" spans="1:6" x14ac:dyDescent="0.2">
      <c r="A95">
        <v>15.207000000000001</v>
      </c>
      <c r="B95">
        <v>5.09</v>
      </c>
      <c r="C95">
        <v>15.257</v>
      </c>
      <c r="D95">
        <v>2.56</v>
      </c>
      <c r="E95">
        <v>15.307</v>
      </c>
      <c r="F95">
        <v>2.7</v>
      </c>
    </row>
    <row r="96" spans="1:6" x14ac:dyDescent="0.2">
      <c r="A96">
        <v>15.356999999999999</v>
      </c>
      <c r="B96">
        <v>2.88</v>
      </c>
      <c r="C96">
        <v>15.407</v>
      </c>
      <c r="D96">
        <v>6.38</v>
      </c>
      <c r="E96">
        <v>15.457000000000001</v>
      </c>
      <c r="F96">
        <v>3.96</v>
      </c>
    </row>
    <row r="97" spans="1:6" x14ac:dyDescent="0.2">
      <c r="A97">
        <v>15.507</v>
      </c>
      <c r="B97">
        <v>1.76</v>
      </c>
      <c r="C97">
        <v>15.557</v>
      </c>
      <c r="D97">
        <v>3.26</v>
      </c>
      <c r="E97">
        <v>15.606999999999999</v>
      </c>
      <c r="F97">
        <v>2.52</v>
      </c>
    </row>
    <row r="98" spans="1:6" x14ac:dyDescent="0.2">
      <c r="A98">
        <v>15.657</v>
      </c>
      <c r="B98">
        <v>4.6399999999999997</v>
      </c>
      <c r="C98">
        <v>15.707000000000001</v>
      </c>
      <c r="D98">
        <v>6.02</v>
      </c>
      <c r="E98">
        <v>15.752000000000001</v>
      </c>
      <c r="F98">
        <v>4.16</v>
      </c>
    </row>
    <row r="99" spans="1:6" x14ac:dyDescent="0.2">
      <c r="A99">
        <v>15.797000000000001</v>
      </c>
      <c r="B99">
        <v>3.07</v>
      </c>
      <c r="C99">
        <v>15.842000000000001</v>
      </c>
      <c r="D99">
        <v>6.32</v>
      </c>
      <c r="E99">
        <v>15.887</v>
      </c>
      <c r="F99">
        <v>7.71</v>
      </c>
    </row>
    <row r="100" spans="1:6" x14ac:dyDescent="0.2">
      <c r="A100">
        <v>15.932</v>
      </c>
      <c r="B100">
        <v>9.18</v>
      </c>
      <c r="C100">
        <v>15.978</v>
      </c>
      <c r="D100">
        <v>3.81</v>
      </c>
      <c r="E100">
        <v>16.023</v>
      </c>
      <c r="F100">
        <v>6.98</v>
      </c>
    </row>
    <row r="101" spans="1:6" x14ac:dyDescent="0.2">
      <c r="A101">
        <v>16.068000000000001</v>
      </c>
      <c r="B101">
        <v>7.57</v>
      </c>
      <c r="C101">
        <v>16.113</v>
      </c>
      <c r="D101">
        <v>4.1500000000000004</v>
      </c>
      <c r="E101">
        <v>16.158000000000001</v>
      </c>
      <c r="F101">
        <v>4.6500000000000004</v>
      </c>
    </row>
    <row r="102" spans="1:6" x14ac:dyDescent="0.2">
      <c r="A102">
        <v>16.202999999999999</v>
      </c>
      <c r="B102">
        <v>7.22</v>
      </c>
      <c r="C102">
        <v>16.248000000000001</v>
      </c>
      <c r="D102">
        <v>6.86</v>
      </c>
      <c r="E102">
        <v>16.292999999999999</v>
      </c>
      <c r="F102">
        <v>6.78</v>
      </c>
    </row>
    <row r="103" spans="1:6" x14ac:dyDescent="0.2">
      <c r="A103">
        <v>16.338000000000001</v>
      </c>
      <c r="B103">
        <v>3.92</v>
      </c>
      <c r="C103">
        <v>16.382999999999999</v>
      </c>
      <c r="D103">
        <v>5.27</v>
      </c>
      <c r="E103">
        <v>16.428000000000001</v>
      </c>
      <c r="F103">
        <v>3.87</v>
      </c>
    </row>
    <row r="104" spans="1:6" x14ac:dyDescent="0.2">
      <c r="A104">
        <v>16.472999999999999</v>
      </c>
      <c r="B104">
        <v>2.87</v>
      </c>
      <c r="C104">
        <v>16.518000000000001</v>
      </c>
      <c r="D104">
        <v>2.5499999999999998</v>
      </c>
      <c r="E104">
        <v>16.562999999999999</v>
      </c>
      <c r="F104">
        <v>4.03</v>
      </c>
    </row>
    <row r="105" spans="1:6" x14ac:dyDescent="0.2">
      <c r="A105">
        <v>16.608000000000001</v>
      </c>
      <c r="B105">
        <v>3.93</v>
      </c>
      <c r="C105">
        <v>16.657</v>
      </c>
      <c r="D105">
        <v>8</v>
      </c>
      <c r="E105">
        <v>16.704999999999998</v>
      </c>
      <c r="F105">
        <v>4.3099999999999996</v>
      </c>
    </row>
    <row r="106" spans="1:6" x14ac:dyDescent="0.2">
      <c r="A106">
        <v>16.754000000000001</v>
      </c>
      <c r="B106">
        <v>4.47</v>
      </c>
      <c r="C106">
        <v>16.802</v>
      </c>
      <c r="D106">
        <v>3.65</v>
      </c>
      <c r="E106">
        <v>16.850999999999999</v>
      </c>
      <c r="F106">
        <v>3.27</v>
      </c>
    </row>
    <row r="107" spans="1:6" x14ac:dyDescent="0.2">
      <c r="A107">
        <v>16.899000000000001</v>
      </c>
      <c r="B107">
        <v>3.21</v>
      </c>
      <c r="C107">
        <v>16.948</v>
      </c>
      <c r="D107">
        <v>3.67</v>
      </c>
      <c r="E107">
        <v>16.995999999999999</v>
      </c>
      <c r="F107">
        <v>3.41</v>
      </c>
    </row>
    <row r="108" spans="1:6" x14ac:dyDescent="0.2">
      <c r="A108">
        <v>17.045000000000002</v>
      </c>
      <c r="B108">
        <v>5.16</v>
      </c>
      <c r="C108">
        <v>17.094000000000001</v>
      </c>
      <c r="D108">
        <v>3.13</v>
      </c>
      <c r="E108">
        <v>17.141999999999999</v>
      </c>
      <c r="F108">
        <v>3.65</v>
      </c>
    </row>
    <row r="109" spans="1:6" x14ac:dyDescent="0.2">
      <c r="A109">
        <v>17.190999999999999</v>
      </c>
      <c r="B109">
        <v>3.34</v>
      </c>
      <c r="C109">
        <v>17.239000000000001</v>
      </c>
      <c r="D109">
        <v>4.92</v>
      </c>
      <c r="E109">
        <v>17.288</v>
      </c>
      <c r="F109">
        <v>5.92</v>
      </c>
    </row>
    <row r="110" spans="1:6" x14ac:dyDescent="0.2">
      <c r="A110">
        <v>17.335999999999999</v>
      </c>
      <c r="B110">
        <v>7.32</v>
      </c>
      <c r="C110">
        <v>17.385000000000002</v>
      </c>
      <c r="D110">
        <v>4.3</v>
      </c>
      <c r="E110">
        <v>17.433</v>
      </c>
      <c r="F110">
        <v>5.1100000000000003</v>
      </c>
    </row>
    <row r="111" spans="1:6" x14ac:dyDescent="0.2">
      <c r="A111">
        <v>17.481999999999999</v>
      </c>
      <c r="B111">
        <v>3.34</v>
      </c>
      <c r="C111">
        <v>17.53</v>
      </c>
      <c r="D111">
        <v>3.31</v>
      </c>
      <c r="E111">
        <v>17.579000000000001</v>
      </c>
      <c r="F111">
        <v>8.32</v>
      </c>
    </row>
    <row r="112" spans="1:6" x14ac:dyDescent="0.2">
      <c r="A112">
        <v>17.628</v>
      </c>
      <c r="B112">
        <v>9.25</v>
      </c>
      <c r="C112">
        <v>17.677</v>
      </c>
      <c r="D112">
        <v>8.33</v>
      </c>
      <c r="E112">
        <v>17.725999999999999</v>
      </c>
      <c r="F112">
        <v>4.1500000000000004</v>
      </c>
    </row>
    <row r="113" spans="1:6" x14ac:dyDescent="0.2">
      <c r="A113">
        <v>17.774999999999999</v>
      </c>
      <c r="B113">
        <v>2.79</v>
      </c>
      <c r="C113">
        <v>17.824000000000002</v>
      </c>
      <c r="D113">
        <v>6.96</v>
      </c>
      <c r="E113">
        <v>17.873000000000001</v>
      </c>
      <c r="F113">
        <v>123.69</v>
      </c>
    </row>
    <row r="114" spans="1:6" x14ac:dyDescent="0.2">
      <c r="A114">
        <v>17.922000000000001</v>
      </c>
      <c r="B114">
        <v>78.63</v>
      </c>
      <c r="C114">
        <v>17.971</v>
      </c>
      <c r="D114">
        <v>5.46</v>
      </c>
      <c r="E114">
        <v>18.02</v>
      </c>
      <c r="F114">
        <v>2.72</v>
      </c>
    </row>
    <row r="115" spans="1:6" x14ac:dyDescent="0.2">
      <c r="A115">
        <v>18.068999999999999</v>
      </c>
      <c r="B115">
        <v>3.33</v>
      </c>
      <c r="C115">
        <v>18.117999999999999</v>
      </c>
      <c r="D115">
        <v>6.45</v>
      </c>
      <c r="E115">
        <v>18.167000000000002</v>
      </c>
      <c r="F115">
        <v>3.09</v>
      </c>
    </row>
    <row r="116" spans="1:6" x14ac:dyDescent="0.2">
      <c r="A116">
        <v>18.216000000000001</v>
      </c>
      <c r="B116">
        <v>11.81</v>
      </c>
      <c r="C116">
        <v>18.265000000000001</v>
      </c>
      <c r="D116">
        <v>4.8600000000000003</v>
      </c>
      <c r="E116">
        <v>18.314</v>
      </c>
      <c r="F116">
        <v>4.75</v>
      </c>
    </row>
    <row r="117" spans="1:6" x14ac:dyDescent="0.2">
      <c r="A117">
        <v>18.363</v>
      </c>
      <c r="B117">
        <v>6.88</v>
      </c>
      <c r="C117">
        <v>18.408999999999999</v>
      </c>
      <c r="D117">
        <v>18.829999999999998</v>
      </c>
      <c r="E117">
        <v>18.456</v>
      </c>
      <c r="F117">
        <v>4.42</v>
      </c>
    </row>
    <row r="118" spans="1:6" x14ac:dyDescent="0.2">
      <c r="A118">
        <v>18.503</v>
      </c>
      <c r="B118">
        <v>9.0299999999999994</v>
      </c>
      <c r="C118">
        <v>18.55</v>
      </c>
      <c r="D118">
        <v>6.41</v>
      </c>
      <c r="E118">
        <v>18.596</v>
      </c>
      <c r="F118">
        <v>7.7</v>
      </c>
    </row>
    <row r="119" spans="1:6" x14ac:dyDescent="0.2">
      <c r="A119">
        <v>18.643000000000001</v>
      </c>
      <c r="B119">
        <v>5.23</v>
      </c>
      <c r="C119">
        <v>18.690000000000001</v>
      </c>
      <c r="D119">
        <v>2.0499999999999998</v>
      </c>
      <c r="E119">
        <v>18.736999999999998</v>
      </c>
      <c r="F119">
        <v>3.46</v>
      </c>
    </row>
    <row r="120" spans="1:6" x14ac:dyDescent="0.2">
      <c r="A120">
        <v>18.783000000000001</v>
      </c>
      <c r="B120">
        <v>4.09</v>
      </c>
      <c r="C120">
        <v>18.829999999999998</v>
      </c>
      <c r="D120">
        <v>3.08</v>
      </c>
      <c r="E120">
        <v>18.876999999999999</v>
      </c>
      <c r="F120">
        <v>8.2799999999999994</v>
      </c>
    </row>
    <row r="121" spans="1:6" x14ac:dyDescent="0.2">
      <c r="A121">
        <v>18.922999999999998</v>
      </c>
      <c r="B121">
        <v>7.57</v>
      </c>
      <c r="C121">
        <v>18.97</v>
      </c>
      <c r="D121">
        <v>16.8</v>
      </c>
      <c r="E121">
        <v>19.016999999999999</v>
      </c>
      <c r="F121">
        <v>12.13</v>
      </c>
    </row>
    <row r="122" spans="1:6" x14ac:dyDescent="0.2">
      <c r="A122">
        <v>19.064</v>
      </c>
      <c r="B122">
        <v>18.309999999999999</v>
      </c>
      <c r="C122">
        <v>19.11</v>
      </c>
      <c r="D122">
        <v>32.33</v>
      </c>
      <c r="E122">
        <v>19.157</v>
      </c>
      <c r="F122">
        <v>8.0399999999999991</v>
      </c>
    </row>
    <row r="123" spans="1:6" x14ac:dyDescent="0.2">
      <c r="A123">
        <v>19.204000000000001</v>
      </c>
      <c r="B123">
        <v>9.81</v>
      </c>
      <c r="C123">
        <v>19.251000000000001</v>
      </c>
      <c r="D123">
        <v>1.84</v>
      </c>
      <c r="E123">
        <v>19.300999999999998</v>
      </c>
      <c r="F123">
        <v>2.27</v>
      </c>
    </row>
    <row r="124" spans="1:6" x14ac:dyDescent="0.2">
      <c r="A124">
        <v>19.350999999999999</v>
      </c>
      <c r="B124">
        <v>0.25</v>
      </c>
      <c r="C124">
        <v>19.401</v>
      </c>
      <c r="D124">
        <v>1.34</v>
      </c>
      <c r="E124">
        <v>19.452000000000002</v>
      </c>
      <c r="F124">
        <v>3.8</v>
      </c>
    </row>
    <row r="125" spans="1:6" x14ac:dyDescent="0.2">
      <c r="A125">
        <v>19.501999999999999</v>
      </c>
      <c r="B125">
        <v>3.98</v>
      </c>
      <c r="C125">
        <v>19.552</v>
      </c>
      <c r="D125">
        <v>7.69</v>
      </c>
      <c r="E125">
        <v>19.603000000000002</v>
      </c>
      <c r="F125">
        <v>5.73</v>
      </c>
    </row>
    <row r="126" spans="1:6" x14ac:dyDescent="0.2">
      <c r="A126">
        <v>19.652999999999999</v>
      </c>
      <c r="B126">
        <v>5.42</v>
      </c>
      <c r="C126">
        <v>19.702999999999999</v>
      </c>
      <c r="D126">
        <v>5.65</v>
      </c>
      <c r="E126">
        <v>19.754000000000001</v>
      </c>
      <c r="F126">
        <v>7.35</v>
      </c>
    </row>
    <row r="127" spans="1:6" x14ac:dyDescent="0.2">
      <c r="A127">
        <v>19.803999999999998</v>
      </c>
      <c r="B127">
        <v>5.1100000000000003</v>
      </c>
      <c r="C127">
        <v>19.853999999999999</v>
      </c>
      <c r="D127">
        <v>5.78</v>
      </c>
      <c r="E127">
        <v>19.905000000000001</v>
      </c>
      <c r="F127">
        <v>4.3600000000000003</v>
      </c>
    </row>
    <row r="128" spans="1:6" x14ac:dyDescent="0.2">
      <c r="A128">
        <v>19.954999999999998</v>
      </c>
      <c r="B128">
        <v>5.15</v>
      </c>
      <c r="C128">
        <v>20.004999999999999</v>
      </c>
      <c r="D128">
        <v>2.17</v>
      </c>
      <c r="E128">
        <v>20.055</v>
      </c>
      <c r="F128">
        <v>3.03</v>
      </c>
    </row>
    <row r="129" spans="1:6" x14ac:dyDescent="0.2">
      <c r="A129">
        <v>20.106000000000002</v>
      </c>
      <c r="B129">
        <v>3.02</v>
      </c>
      <c r="C129">
        <v>20.155999999999999</v>
      </c>
      <c r="D129">
        <v>8.31</v>
      </c>
      <c r="E129">
        <v>20.206</v>
      </c>
      <c r="F129">
        <v>20.440000000000001</v>
      </c>
    </row>
    <row r="130" spans="1:6" x14ac:dyDescent="0.2">
      <c r="A130">
        <v>20.253</v>
      </c>
      <c r="B130">
        <v>18.27</v>
      </c>
      <c r="C130">
        <v>20.298999999999999</v>
      </c>
      <c r="D130">
        <v>11.71</v>
      </c>
      <c r="E130">
        <v>20.344999999999999</v>
      </c>
      <c r="F130">
        <v>13.18</v>
      </c>
    </row>
    <row r="131" spans="1:6" x14ac:dyDescent="0.2">
      <c r="A131">
        <v>20.391999999999999</v>
      </c>
      <c r="B131">
        <v>13.16</v>
      </c>
      <c r="C131">
        <v>20.437999999999999</v>
      </c>
      <c r="D131">
        <v>6.17</v>
      </c>
      <c r="E131">
        <v>20.484999999999999</v>
      </c>
      <c r="F131">
        <v>13.69</v>
      </c>
    </row>
    <row r="132" spans="1:6" x14ac:dyDescent="0.2">
      <c r="A132">
        <v>20.530999999999999</v>
      </c>
      <c r="B132">
        <v>14.01</v>
      </c>
      <c r="C132">
        <v>20.577000000000002</v>
      </c>
      <c r="D132">
        <v>6.3</v>
      </c>
      <c r="E132">
        <v>20.623999999999999</v>
      </c>
      <c r="F132">
        <v>8.25</v>
      </c>
    </row>
    <row r="133" spans="1:6" x14ac:dyDescent="0.2">
      <c r="A133">
        <v>20.67</v>
      </c>
      <c r="B133">
        <v>8.7799999999999994</v>
      </c>
      <c r="C133">
        <v>20.716000000000001</v>
      </c>
      <c r="D133">
        <v>3.6</v>
      </c>
      <c r="E133">
        <v>20.763000000000002</v>
      </c>
      <c r="F133">
        <v>2.69</v>
      </c>
    </row>
    <row r="134" spans="1:6" x14ac:dyDescent="0.2">
      <c r="A134">
        <v>20.809000000000001</v>
      </c>
      <c r="B134">
        <v>1.52</v>
      </c>
      <c r="C134">
        <v>20.855</v>
      </c>
      <c r="D134">
        <v>2.33</v>
      </c>
      <c r="E134">
        <v>20.902000000000001</v>
      </c>
      <c r="F134">
        <v>1.43</v>
      </c>
    </row>
    <row r="135" spans="1:6" x14ac:dyDescent="0.2">
      <c r="A135">
        <v>20.948</v>
      </c>
      <c r="B135">
        <v>1.88</v>
      </c>
      <c r="C135">
        <v>20.994</v>
      </c>
      <c r="D135">
        <v>1.34</v>
      </c>
      <c r="E135">
        <v>21.041</v>
      </c>
      <c r="F135">
        <v>2.04</v>
      </c>
    </row>
    <row r="136" spans="1:6" x14ac:dyDescent="0.2">
      <c r="A136">
        <v>21.087</v>
      </c>
      <c r="B136">
        <v>2.69</v>
      </c>
      <c r="C136">
        <v>21.132999999999999</v>
      </c>
      <c r="D136">
        <v>6.31</v>
      </c>
      <c r="E136">
        <v>21.178000000000001</v>
      </c>
      <c r="F136">
        <v>2.42</v>
      </c>
    </row>
    <row r="137" spans="1:6" x14ac:dyDescent="0.2">
      <c r="A137">
        <v>21.222999999999999</v>
      </c>
      <c r="B137">
        <v>1.75</v>
      </c>
      <c r="C137">
        <v>21.268999999999998</v>
      </c>
      <c r="D137">
        <v>1.43</v>
      </c>
      <c r="E137">
        <v>21.314</v>
      </c>
      <c r="F137">
        <v>1.88</v>
      </c>
    </row>
    <row r="138" spans="1:6" x14ac:dyDescent="0.2">
      <c r="A138">
        <v>21.36</v>
      </c>
      <c r="B138">
        <v>3.99</v>
      </c>
      <c r="C138">
        <v>21.405000000000001</v>
      </c>
      <c r="D138">
        <v>4.38</v>
      </c>
      <c r="E138">
        <v>21.45</v>
      </c>
      <c r="F138">
        <v>1.75</v>
      </c>
    </row>
    <row r="139" spans="1:6" x14ac:dyDescent="0.2">
      <c r="A139">
        <v>21.495999999999999</v>
      </c>
      <c r="B139">
        <v>2.62</v>
      </c>
      <c r="C139">
        <v>21.541</v>
      </c>
      <c r="D139">
        <v>2.71</v>
      </c>
      <c r="E139">
        <v>21.587</v>
      </c>
      <c r="F139">
        <v>2.79</v>
      </c>
    </row>
    <row r="140" spans="1:6" x14ac:dyDescent="0.2">
      <c r="A140">
        <v>21.632000000000001</v>
      </c>
      <c r="B140">
        <v>2.38</v>
      </c>
      <c r="C140">
        <v>21.677</v>
      </c>
      <c r="D140">
        <v>2.35</v>
      </c>
      <c r="E140">
        <v>21.722999999999999</v>
      </c>
      <c r="F140">
        <v>2.92</v>
      </c>
    </row>
    <row r="141" spans="1:6" x14ac:dyDescent="0.2">
      <c r="A141">
        <v>21.771000000000001</v>
      </c>
      <c r="B141">
        <v>5.44</v>
      </c>
      <c r="C141">
        <v>21.82</v>
      </c>
      <c r="D141">
        <v>2.38</v>
      </c>
      <c r="E141">
        <v>21.869</v>
      </c>
      <c r="F141">
        <v>1.87</v>
      </c>
    </row>
    <row r="142" spans="1:6" x14ac:dyDescent="0.2">
      <c r="A142">
        <v>21.917000000000002</v>
      </c>
      <c r="B142">
        <v>3.17</v>
      </c>
      <c r="C142">
        <v>21.966000000000001</v>
      </c>
      <c r="D142">
        <v>5.43</v>
      </c>
      <c r="E142">
        <v>22.013999999999999</v>
      </c>
      <c r="F142">
        <v>2.9</v>
      </c>
    </row>
    <row r="143" spans="1:6" x14ac:dyDescent="0.2">
      <c r="A143">
        <v>22.062999999999999</v>
      </c>
      <c r="B143">
        <v>3.01</v>
      </c>
      <c r="C143">
        <v>22.11</v>
      </c>
      <c r="D143">
        <v>4.66</v>
      </c>
      <c r="E143">
        <v>22.157</v>
      </c>
      <c r="F143">
        <v>3.37</v>
      </c>
    </row>
    <row r="144" spans="1:6" x14ac:dyDescent="0.2">
      <c r="A144">
        <v>22.204000000000001</v>
      </c>
      <c r="B144">
        <v>3.1</v>
      </c>
      <c r="C144">
        <v>22.251999999999999</v>
      </c>
      <c r="D144">
        <v>2.66</v>
      </c>
      <c r="E144">
        <v>22.298999999999999</v>
      </c>
      <c r="F144">
        <v>3.33</v>
      </c>
    </row>
    <row r="145" spans="1:6" x14ac:dyDescent="0.2">
      <c r="A145">
        <v>22.346</v>
      </c>
      <c r="B145">
        <v>2.2200000000000002</v>
      </c>
      <c r="C145">
        <v>22.393000000000001</v>
      </c>
      <c r="D145">
        <v>2.16</v>
      </c>
      <c r="E145">
        <v>22.44</v>
      </c>
      <c r="F145">
        <v>1.64</v>
      </c>
    </row>
    <row r="146" spans="1:6" x14ac:dyDescent="0.2">
      <c r="A146">
        <v>22.486999999999998</v>
      </c>
      <c r="B146">
        <v>2.46</v>
      </c>
      <c r="C146">
        <v>22.533999999999999</v>
      </c>
      <c r="D146">
        <v>6.14</v>
      </c>
      <c r="E146">
        <v>22.581</v>
      </c>
      <c r="F146">
        <v>5.84</v>
      </c>
    </row>
    <row r="147" spans="1:6" x14ac:dyDescent="0.2">
      <c r="A147">
        <v>22.628</v>
      </c>
      <c r="B147">
        <v>4.74</v>
      </c>
      <c r="C147">
        <v>22.675000000000001</v>
      </c>
      <c r="D147">
        <v>9.69</v>
      </c>
      <c r="E147">
        <v>22.722999999999999</v>
      </c>
      <c r="F147">
        <v>5</v>
      </c>
    </row>
    <row r="148" spans="1:6" x14ac:dyDescent="0.2">
      <c r="A148">
        <v>22.77</v>
      </c>
      <c r="B148">
        <v>2</v>
      </c>
      <c r="C148">
        <v>22.817</v>
      </c>
      <c r="D148">
        <v>1.77</v>
      </c>
      <c r="E148">
        <v>22.864000000000001</v>
      </c>
      <c r="F148">
        <v>4.2699999999999996</v>
      </c>
    </row>
    <row r="149" spans="1:6" x14ac:dyDescent="0.2">
      <c r="A149">
        <v>22.91</v>
      </c>
      <c r="B149">
        <v>6.36</v>
      </c>
      <c r="C149">
        <v>22.956</v>
      </c>
      <c r="D149">
        <v>8.52</v>
      </c>
      <c r="E149">
        <v>23.001000000000001</v>
      </c>
      <c r="F149">
        <v>5.83</v>
      </c>
    </row>
    <row r="150" spans="1:6" x14ac:dyDescent="0.2">
      <c r="A150">
        <v>23.047000000000001</v>
      </c>
      <c r="B150">
        <v>2.77</v>
      </c>
      <c r="C150">
        <v>23.093</v>
      </c>
      <c r="D150">
        <v>3.43</v>
      </c>
      <c r="E150">
        <v>23.138999999999999</v>
      </c>
      <c r="F150">
        <v>5.1100000000000003</v>
      </c>
    </row>
    <row r="151" spans="1:6" x14ac:dyDescent="0.2">
      <c r="A151">
        <v>23.184999999999999</v>
      </c>
      <c r="B151">
        <v>9.85</v>
      </c>
      <c r="C151">
        <v>23.231000000000002</v>
      </c>
      <c r="D151">
        <v>7.02</v>
      </c>
      <c r="E151">
        <v>23.277000000000001</v>
      </c>
      <c r="F151">
        <v>5.49</v>
      </c>
    </row>
    <row r="152" spans="1:6" x14ac:dyDescent="0.2">
      <c r="A152">
        <v>23.323</v>
      </c>
      <c r="B152">
        <v>4.0599999999999996</v>
      </c>
      <c r="C152">
        <v>23.367999999999999</v>
      </c>
      <c r="D152">
        <v>0.95</v>
      </c>
      <c r="E152">
        <v>23.414000000000001</v>
      </c>
      <c r="F152">
        <v>12.08</v>
      </c>
    </row>
    <row r="153" spans="1:6" x14ac:dyDescent="0.2">
      <c r="A153">
        <v>23.46</v>
      </c>
      <c r="B153">
        <v>12.48</v>
      </c>
      <c r="C153">
        <v>23.506</v>
      </c>
      <c r="D153">
        <v>34.54</v>
      </c>
      <c r="E153">
        <v>23.552</v>
      </c>
      <c r="F153">
        <v>13.46</v>
      </c>
    </row>
    <row r="154" spans="1:6" x14ac:dyDescent="0.2">
      <c r="A154">
        <v>23.597999999999999</v>
      </c>
      <c r="B154">
        <v>10.97</v>
      </c>
      <c r="C154">
        <v>23.643999999999998</v>
      </c>
      <c r="D154">
        <v>13.29</v>
      </c>
      <c r="E154">
        <v>23.69</v>
      </c>
      <c r="F154">
        <v>7.38</v>
      </c>
    </row>
    <row r="155" spans="1:6" x14ac:dyDescent="0.2">
      <c r="A155">
        <v>23.734999999999999</v>
      </c>
      <c r="B155">
        <v>6.75</v>
      </c>
      <c r="C155">
        <v>23.780999999999999</v>
      </c>
      <c r="D155">
        <v>17.559999999999999</v>
      </c>
      <c r="E155">
        <v>23.827000000000002</v>
      </c>
      <c r="F155">
        <v>5.37</v>
      </c>
    </row>
    <row r="156" spans="1:6" x14ac:dyDescent="0.2">
      <c r="A156">
        <v>23.873000000000001</v>
      </c>
      <c r="B156">
        <v>0.88</v>
      </c>
      <c r="C156">
        <v>23.919</v>
      </c>
      <c r="D156">
        <v>0.39</v>
      </c>
      <c r="E156">
        <v>23.965</v>
      </c>
      <c r="F156">
        <v>5.79</v>
      </c>
    </row>
    <row r="157" spans="1:6" x14ac:dyDescent="0.2">
      <c r="A157">
        <v>24.012</v>
      </c>
      <c r="B157">
        <v>3.39</v>
      </c>
      <c r="C157">
        <v>24.06</v>
      </c>
      <c r="D157">
        <v>2.56</v>
      </c>
      <c r="E157">
        <v>24.108000000000001</v>
      </c>
      <c r="F157">
        <v>0.87</v>
      </c>
    </row>
    <row r="158" spans="1:6" x14ac:dyDescent="0.2">
      <c r="A158">
        <v>24.155000000000001</v>
      </c>
      <c r="B158">
        <v>4.4400000000000004</v>
      </c>
      <c r="C158">
        <v>24.202999999999999</v>
      </c>
      <c r="D158">
        <v>5.32</v>
      </c>
      <c r="E158">
        <v>24.254999999999999</v>
      </c>
      <c r="F158">
        <v>10.8</v>
      </c>
    </row>
    <row r="159" spans="1:6" x14ac:dyDescent="0.2">
      <c r="A159">
        <v>24.306999999999999</v>
      </c>
      <c r="B159">
        <v>7.66</v>
      </c>
      <c r="C159">
        <v>24.36</v>
      </c>
      <c r="D159">
        <v>14.24</v>
      </c>
      <c r="E159">
        <v>24.411999999999999</v>
      </c>
      <c r="F159">
        <v>12.88</v>
      </c>
    </row>
    <row r="160" spans="1:6" x14ac:dyDescent="0.2">
      <c r="A160">
        <v>24.463999999999999</v>
      </c>
      <c r="B160">
        <v>1</v>
      </c>
      <c r="C160">
        <v>24.515999999999998</v>
      </c>
      <c r="D160">
        <v>0.9</v>
      </c>
      <c r="E160">
        <v>24.568999999999999</v>
      </c>
      <c r="F160">
        <v>1.33</v>
      </c>
    </row>
    <row r="161" spans="1:6" x14ac:dyDescent="0.2">
      <c r="A161">
        <v>24.620999999999999</v>
      </c>
      <c r="B161">
        <v>6.02</v>
      </c>
      <c r="C161">
        <v>24.672999999999998</v>
      </c>
      <c r="D161">
        <v>5.67</v>
      </c>
      <c r="E161">
        <v>24.725999999999999</v>
      </c>
      <c r="F161">
        <v>7.14</v>
      </c>
    </row>
    <row r="162" spans="1:6" x14ac:dyDescent="0.2">
      <c r="A162">
        <v>24.777999999999999</v>
      </c>
      <c r="B162">
        <v>0.79</v>
      </c>
      <c r="C162">
        <v>24.83</v>
      </c>
      <c r="D162">
        <v>5.21</v>
      </c>
      <c r="E162">
        <v>24.884</v>
      </c>
      <c r="F162">
        <v>8.7200000000000006</v>
      </c>
    </row>
    <row r="163" spans="1:6" x14ac:dyDescent="0.2">
      <c r="A163">
        <v>24.937999999999999</v>
      </c>
      <c r="B163">
        <v>3.72</v>
      </c>
      <c r="C163">
        <v>24.992000000000001</v>
      </c>
      <c r="D163">
        <v>3.68</v>
      </c>
      <c r="E163">
        <v>25.047000000000001</v>
      </c>
      <c r="F163">
        <v>2.77</v>
      </c>
    </row>
    <row r="164" spans="1:6" x14ac:dyDescent="0.2">
      <c r="A164">
        <v>25.100999999999999</v>
      </c>
      <c r="B164">
        <v>1.82</v>
      </c>
      <c r="C164">
        <v>25.155000000000001</v>
      </c>
      <c r="D164">
        <v>5.96</v>
      </c>
      <c r="E164">
        <v>25.209</v>
      </c>
      <c r="F164">
        <v>2.08</v>
      </c>
    </row>
    <row r="165" spans="1:6" x14ac:dyDescent="0.2">
      <c r="A165">
        <v>25.263000000000002</v>
      </c>
      <c r="B165">
        <v>4.42</v>
      </c>
      <c r="C165">
        <v>25.317</v>
      </c>
      <c r="D165">
        <v>6.8</v>
      </c>
      <c r="E165">
        <v>25.370999999999999</v>
      </c>
      <c r="F165">
        <v>5.43</v>
      </c>
    </row>
    <row r="166" spans="1:6" x14ac:dyDescent="0.2">
      <c r="A166">
        <v>25.425000000000001</v>
      </c>
      <c r="B166">
        <v>1.47</v>
      </c>
      <c r="C166">
        <v>25.478999999999999</v>
      </c>
      <c r="D166">
        <v>3.49</v>
      </c>
      <c r="E166">
        <v>25.533000000000001</v>
      </c>
      <c r="F166">
        <v>2.13</v>
      </c>
    </row>
    <row r="167" spans="1:6" x14ac:dyDescent="0.2">
      <c r="A167">
        <v>25.587</v>
      </c>
      <c r="B167">
        <v>1.63</v>
      </c>
      <c r="C167">
        <v>25.640999999999998</v>
      </c>
      <c r="D167">
        <v>1.69</v>
      </c>
      <c r="E167">
        <v>25.695</v>
      </c>
      <c r="F167">
        <v>7.83</v>
      </c>
    </row>
    <row r="168" spans="1:6" x14ac:dyDescent="0.2">
      <c r="A168">
        <v>25.748999999999999</v>
      </c>
      <c r="B168">
        <v>6.48</v>
      </c>
      <c r="C168">
        <v>25.803000000000001</v>
      </c>
      <c r="D168">
        <v>5.43</v>
      </c>
      <c r="E168">
        <v>25.858000000000001</v>
      </c>
      <c r="F168">
        <v>4.08</v>
      </c>
    </row>
    <row r="169" spans="1:6" x14ac:dyDescent="0.2">
      <c r="A169">
        <v>25.907</v>
      </c>
      <c r="B169">
        <v>4.46</v>
      </c>
      <c r="C169">
        <v>25.957000000000001</v>
      </c>
      <c r="D169">
        <v>2.74</v>
      </c>
      <c r="E169">
        <v>26.006</v>
      </c>
      <c r="F169">
        <v>5.57</v>
      </c>
    </row>
    <row r="170" spans="1:6" x14ac:dyDescent="0.2">
      <c r="A170">
        <v>26.056000000000001</v>
      </c>
      <c r="B170">
        <v>5.01</v>
      </c>
      <c r="C170">
        <v>26.106000000000002</v>
      </c>
      <c r="D170">
        <v>3.9</v>
      </c>
      <c r="E170">
        <v>26.155000000000001</v>
      </c>
      <c r="F170">
        <v>1.74</v>
      </c>
    </row>
    <row r="171" spans="1:6" x14ac:dyDescent="0.2">
      <c r="A171">
        <v>26.204999999999998</v>
      </c>
      <c r="B171">
        <v>4.2</v>
      </c>
      <c r="C171">
        <v>26.254999999999999</v>
      </c>
      <c r="D171">
        <v>3.24</v>
      </c>
      <c r="E171">
        <v>26.303999999999998</v>
      </c>
      <c r="F171">
        <v>3.03</v>
      </c>
    </row>
    <row r="172" spans="1:6" x14ac:dyDescent="0.2">
      <c r="A172">
        <v>26.353999999999999</v>
      </c>
      <c r="B172">
        <v>13.99</v>
      </c>
      <c r="C172">
        <v>26.404</v>
      </c>
      <c r="D172">
        <v>9.11</v>
      </c>
      <c r="E172">
        <v>26.452999999999999</v>
      </c>
      <c r="F172">
        <v>9.1999999999999993</v>
      </c>
    </row>
    <row r="173" spans="1:6" x14ac:dyDescent="0.2">
      <c r="A173">
        <v>26.503</v>
      </c>
      <c r="B173">
        <v>5.55</v>
      </c>
      <c r="C173">
        <v>26.553000000000001</v>
      </c>
      <c r="D173">
        <v>4.47</v>
      </c>
      <c r="E173">
        <v>26.602</v>
      </c>
      <c r="F173">
        <v>3.88</v>
      </c>
    </row>
    <row r="174" spans="1:6" x14ac:dyDescent="0.2">
      <c r="A174">
        <v>26.652000000000001</v>
      </c>
      <c r="B174">
        <v>3.96</v>
      </c>
      <c r="C174">
        <v>26.699000000000002</v>
      </c>
      <c r="D174">
        <v>1.34</v>
      </c>
      <c r="E174">
        <v>26.745999999999999</v>
      </c>
      <c r="F174">
        <v>1.36</v>
      </c>
    </row>
    <row r="175" spans="1:6" x14ac:dyDescent="0.2">
      <c r="A175">
        <v>26.792000000000002</v>
      </c>
      <c r="B175">
        <v>1.43</v>
      </c>
      <c r="C175">
        <v>26.838999999999999</v>
      </c>
      <c r="D175">
        <v>1.61</v>
      </c>
      <c r="E175">
        <v>26.885999999999999</v>
      </c>
      <c r="F175">
        <v>3.33</v>
      </c>
    </row>
    <row r="176" spans="1:6" x14ac:dyDescent="0.2">
      <c r="A176">
        <v>26.933</v>
      </c>
      <c r="B176">
        <v>9.5500000000000007</v>
      </c>
      <c r="C176">
        <v>26.98</v>
      </c>
      <c r="D176">
        <v>5.0599999999999996</v>
      </c>
      <c r="E176">
        <v>27.027000000000001</v>
      </c>
      <c r="F176">
        <v>20.62</v>
      </c>
    </row>
    <row r="177" spans="1:6" x14ac:dyDescent="0.2">
      <c r="A177">
        <v>27.073</v>
      </c>
      <c r="B177">
        <v>1.35</v>
      </c>
      <c r="C177">
        <v>27.12</v>
      </c>
      <c r="D177">
        <v>1.28</v>
      </c>
      <c r="E177">
        <v>27.167000000000002</v>
      </c>
      <c r="F177">
        <v>1.36</v>
      </c>
    </row>
    <row r="178" spans="1:6" x14ac:dyDescent="0.2">
      <c r="A178">
        <v>27.213999999999999</v>
      </c>
      <c r="B178">
        <v>2.08</v>
      </c>
      <c r="C178">
        <v>27.260999999999999</v>
      </c>
      <c r="D178">
        <v>0.84</v>
      </c>
      <c r="E178">
        <v>27.306999999999999</v>
      </c>
      <c r="F178">
        <v>1.97</v>
      </c>
    </row>
    <row r="179" spans="1:6" x14ac:dyDescent="0.2">
      <c r="A179">
        <v>27.353999999999999</v>
      </c>
      <c r="B179">
        <v>1.72</v>
      </c>
      <c r="C179">
        <v>27.401</v>
      </c>
      <c r="D179">
        <v>2.35</v>
      </c>
      <c r="E179">
        <v>27.445</v>
      </c>
      <c r="F179">
        <v>3.5</v>
      </c>
    </row>
    <row r="180" spans="1:6" x14ac:dyDescent="0.2">
      <c r="A180">
        <v>27.488</v>
      </c>
      <c r="B180">
        <v>11.74</v>
      </c>
      <c r="C180">
        <v>27.532</v>
      </c>
      <c r="D180">
        <v>17.48</v>
      </c>
      <c r="E180">
        <v>27.574999999999999</v>
      </c>
      <c r="F180">
        <v>3.45</v>
      </c>
    </row>
    <row r="181" spans="1:6" x14ac:dyDescent="0.2">
      <c r="A181">
        <v>27.619</v>
      </c>
      <c r="B181">
        <v>3.33</v>
      </c>
      <c r="C181">
        <v>27.661999999999999</v>
      </c>
      <c r="D181">
        <v>4.0999999999999996</v>
      </c>
      <c r="E181">
        <v>27.706</v>
      </c>
      <c r="F181">
        <v>4.12</v>
      </c>
    </row>
    <row r="182" spans="1:6" x14ac:dyDescent="0.2">
      <c r="A182">
        <v>27.748999999999999</v>
      </c>
      <c r="B182">
        <v>2.79</v>
      </c>
      <c r="C182">
        <v>27.792999999999999</v>
      </c>
      <c r="D182">
        <v>1.79</v>
      </c>
      <c r="E182">
        <v>27.835999999999999</v>
      </c>
      <c r="F182">
        <v>1.77</v>
      </c>
    </row>
    <row r="183" spans="1:6" x14ac:dyDescent="0.2">
      <c r="A183">
        <v>27.88</v>
      </c>
      <c r="B183">
        <v>7.46</v>
      </c>
      <c r="C183">
        <v>27.922999999999998</v>
      </c>
      <c r="D183">
        <v>12.4</v>
      </c>
      <c r="E183">
        <v>27.966999999999999</v>
      </c>
      <c r="F183">
        <v>11.7</v>
      </c>
    </row>
    <row r="184" spans="1:6" x14ac:dyDescent="0.2">
      <c r="A184">
        <v>28.01</v>
      </c>
      <c r="B184">
        <v>2.95</v>
      </c>
      <c r="C184">
        <v>28.053999999999998</v>
      </c>
      <c r="D184">
        <v>5.1100000000000003</v>
      </c>
      <c r="E184">
        <v>28.097000000000001</v>
      </c>
      <c r="F184">
        <v>4.42</v>
      </c>
    </row>
    <row r="185" spans="1:6" x14ac:dyDescent="0.2">
      <c r="A185">
        <v>28.140999999999998</v>
      </c>
      <c r="B185">
        <v>8.42</v>
      </c>
      <c r="C185">
        <v>28.184000000000001</v>
      </c>
      <c r="D185">
        <v>6.82</v>
      </c>
      <c r="E185">
        <v>28.228000000000002</v>
      </c>
      <c r="F185">
        <v>10.62</v>
      </c>
    </row>
    <row r="186" spans="1:6" x14ac:dyDescent="0.2">
      <c r="A186">
        <v>28.271000000000001</v>
      </c>
      <c r="B186">
        <v>4.51</v>
      </c>
      <c r="C186">
        <v>28.317</v>
      </c>
      <c r="D186">
        <v>2.54</v>
      </c>
      <c r="E186">
        <v>28.361999999999998</v>
      </c>
      <c r="F186">
        <v>2.33</v>
      </c>
    </row>
    <row r="187" spans="1:6" x14ac:dyDescent="0.2">
      <c r="A187">
        <v>28.407</v>
      </c>
      <c r="B187">
        <v>2.42</v>
      </c>
      <c r="C187">
        <v>28.452000000000002</v>
      </c>
      <c r="D187">
        <v>1.63</v>
      </c>
      <c r="E187">
        <v>28.498000000000001</v>
      </c>
      <c r="F187">
        <v>2.67</v>
      </c>
    </row>
    <row r="188" spans="1:6" x14ac:dyDescent="0.2">
      <c r="A188">
        <v>28.542999999999999</v>
      </c>
      <c r="B188">
        <v>4.2699999999999996</v>
      </c>
      <c r="C188">
        <v>28.588000000000001</v>
      </c>
      <c r="D188">
        <v>5.18</v>
      </c>
      <c r="E188">
        <v>28.634</v>
      </c>
      <c r="F188">
        <v>8.06</v>
      </c>
    </row>
    <row r="189" spans="1:6" x14ac:dyDescent="0.2">
      <c r="A189">
        <v>28.678999999999998</v>
      </c>
      <c r="B189">
        <v>12.59</v>
      </c>
      <c r="C189">
        <v>28.724</v>
      </c>
      <c r="D189">
        <v>4.05</v>
      </c>
      <c r="E189">
        <v>28.768999999999998</v>
      </c>
      <c r="F189">
        <v>3.44</v>
      </c>
    </row>
    <row r="190" spans="1:6" x14ac:dyDescent="0.2">
      <c r="A190">
        <v>28.815000000000001</v>
      </c>
      <c r="B190">
        <v>5.56</v>
      </c>
      <c r="C190">
        <v>28.86</v>
      </c>
      <c r="D190">
        <v>3.79</v>
      </c>
      <c r="E190">
        <v>28.905000000000001</v>
      </c>
      <c r="F190">
        <v>2.2599999999999998</v>
      </c>
    </row>
    <row r="191" spans="1:6" x14ac:dyDescent="0.2">
      <c r="A191">
        <v>28.95</v>
      </c>
      <c r="B191">
        <v>2.5499999999999998</v>
      </c>
      <c r="C191">
        <v>28.995999999999999</v>
      </c>
      <c r="D191">
        <v>9.0500000000000007</v>
      </c>
      <c r="E191">
        <v>29.041</v>
      </c>
      <c r="F191">
        <v>5.51</v>
      </c>
    </row>
    <row r="192" spans="1:6" x14ac:dyDescent="0.2">
      <c r="A192">
        <v>29.085999999999999</v>
      </c>
      <c r="B192">
        <v>2.08</v>
      </c>
      <c r="C192">
        <v>29.135000000000002</v>
      </c>
      <c r="D192">
        <v>5.13</v>
      </c>
      <c r="E192">
        <v>29.183</v>
      </c>
      <c r="F192">
        <v>2.5299999999999998</v>
      </c>
    </row>
    <row r="193" spans="1:6" x14ac:dyDescent="0.2">
      <c r="A193">
        <v>29.231999999999999</v>
      </c>
      <c r="B193">
        <v>3.42</v>
      </c>
      <c r="C193">
        <v>29.280999999999999</v>
      </c>
      <c r="D193">
        <v>1.71</v>
      </c>
      <c r="E193">
        <v>29.329000000000001</v>
      </c>
      <c r="F193">
        <v>3.54</v>
      </c>
    </row>
    <row r="194" spans="1:6" x14ac:dyDescent="0.2">
      <c r="A194">
        <v>29.378</v>
      </c>
      <c r="B194">
        <v>3.9</v>
      </c>
      <c r="C194">
        <v>29.425999999999998</v>
      </c>
      <c r="D194">
        <v>2.0299999999999998</v>
      </c>
      <c r="E194">
        <v>29.475000000000001</v>
      </c>
      <c r="F194">
        <v>8.2200000000000006</v>
      </c>
    </row>
    <row r="195" spans="1:6" x14ac:dyDescent="0.2">
      <c r="A195">
        <v>29.523</v>
      </c>
      <c r="B195">
        <v>2.3199999999999998</v>
      </c>
      <c r="C195">
        <v>29.571999999999999</v>
      </c>
      <c r="D195">
        <v>2.78</v>
      </c>
      <c r="E195">
        <v>29.617000000000001</v>
      </c>
      <c r="F195">
        <v>2.69</v>
      </c>
    </row>
    <row r="196" spans="1:6" x14ac:dyDescent="0.2">
      <c r="A196">
        <v>29.663</v>
      </c>
      <c r="B196">
        <v>5.5</v>
      </c>
      <c r="C196">
        <v>29.707999999999998</v>
      </c>
      <c r="D196">
        <v>4.0999999999999996</v>
      </c>
      <c r="E196">
        <v>29.753</v>
      </c>
      <c r="F196">
        <v>4.83</v>
      </c>
    </row>
    <row r="197" spans="1:6" x14ac:dyDescent="0.2">
      <c r="A197">
        <v>29.798999999999999</v>
      </c>
      <c r="B197">
        <v>2.35</v>
      </c>
      <c r="C197">
        <v>29.844000000000001</v>
      </c>
      <c r="D197">
        <v>9.66</v>
      </c>
      <c r="E197">
        <v>29.888999999999999</v>
      </c>
      <c r="F197">
        <v>6.15</v>
      </c>
    </row>
    <row r="198" spans="1:6" x14ac:dyDescent="0.2">
      <c r="A198">
        <v>29.934000000000001</v>
      </c>
      <c r="B198">
        <v>3.13</v>
      </c>
      <c r="C198">
        <v>29.98</v>
      </c>
      <c r="D198">
        <v>2.57</v>
      </c>
      <c r="E198">
        <v>30.024999999999999</v>
      </c>
      <c r="F198">
        <v>3.24</v>
      </c>
    </row>
    <row r="199" spans="1:6" x14ac:dyDescent="0.2">
      <c r="A199">
        <v>30.07</v>
      </c>
      <c r="B199">
        <v>2.0699999999999998</v>
      </c>
      <c r="C199">
        <v>30.116</v>
      </c>
      <c r="D199">
        <v>4.1900000000000004</v>
      </c>
      <c r="E199">
        <v>30.161000000000001</v>
      </c>
      <c r="F199">
        <v>6.76</v>
      </c>
    </row>
    <row r="200" spans="1:6" x14ac:dyDescent="0.2">
      <c r="A200">
        <v>30.206</v>
      </c>
      <c r="B200">
        <v>3.81</v>
      </c>
      <c r="C200">
        <v>30.251999999999999</v>
      </c>
      <c r="D200">
        <v>5.87</v>
      </c>
      <c r="E200">
        <v>30.297000000000001</v>
      </c>
      <c r="F200">
        <v>5.28</v>
      </c>
    </row>
    <row r="201" spans="1:6" x14ac:dyDescent="0.2">
      <c r="A201">
        <v>30.341999999999999</v>
      </c>
      <c r="B201">
        <v>4.3600000000000003</v>
      </c>
      <c r="C201">
        <v>30.388000000000002</v>
      </c>
      <c r="D201">
        <v>4.68</v>
      </c>
      <c r="E201">
        <v>30.433</v>
      </c>
      <c r="F201">
        <v>5.52</v>
      </c>
    </row>
    <row r="202" spans="1:6" x14ac:dyDescent="0.2">
      <c r="A202">
        <v>30.478000000000002</v>
      </c>
      <c r="B202">
        <v>6.22</v>
      </c>
      <c r="C202">
        <v>30.523</v>
      </c>
      <c r="D202">
        <v>8.81</v>
      </c>
      <c r="E202">
        <v>30.571000000000002</v>
      </c>
      <c r="F202">
        <v>7.08</v>
      </c>
    </row>
    <row r="203" spans="1:6" x14ac:dyDescent="0.2">
      <c r="A203">
        <v>30.617999999999999</v>
      </c>
      <c r="B203">
        <v>9.58</v>
      </c>
      <c r="C203">
        <v>30.664999999999999</v>
      </c>
      <c r="D203">
        <v>13.75</v>
      </c>
      <c r="E203">
        <v>30.712</v>
      </c>
      <c r="F203">
        <v>2.84</v>
      </c>
    </row>
    <row r="204" spans="1:6" x14ac:dyDescent="0.2">
      <c r="A204">
        <v>30.76</v>
      </c>
      <c r="B204">
        <v>1.76</v>
      </c>
      <c r="C204">
        <v>30.806999999999999</v>
      </c>
      <c r="D204">
        <v>5.49</v>
      </c>
      <c r="E204">
        <v>30.853999999999999</v>
      </c>
      <c r="F204">
        <v>4.58</v>
      </c>
    </row>
    <row r="205" spans="1:6" x14ac:dyDescent="0.2">
      <c r="A205">
        <v>30.901</v>
      </c>
      <c r="B205">
        <v>2.85</v>
      </c>
      <c r="C205">
        <v>30.949000000000002</v>
      </c>
      <c r="D205">
        <v>10.41</v>
      </c>
      <c r="E205">
        <v>30.995999999999999</v>
      </c>
      <c r="F205">
        <v>7.02</v>
      </c>
    </row>
    <row r="206" spans="1:6" x14ac:dyDescent="0.2">
      <c r="A206">
        <v>31.042999999999999</v>
      </c>
      <c r="B206">
        <v>5.4</v>
      </c>
      <c r="C206">
        <v>31.09</v>
      </c>
      <c r="D206">
        <v>6.75</v>
      </c>
      <c r="E206">
        <v>31.137</v>
      </c>
      <c r="F206">
        <v>7.39</v>
      </c>
    </row>
    <row r="207" spans="1:6" x14ac:dyDescent="0.2">
      <c r="A207">
        <v>31.184999999999999</v>
      </c>
      <c r="B207">
        <v>6.08</v>
      </c>
      <c r="C207">
        <v>31.231999999999999</v>
      </c>
      <c r="D207">
        <v>5.03</v>
      </c>
      <c r="E207">
        <v>31.279</v>
      </c>
      <c r="F207">
        <v>5.82</v>
      </c>
    </row>
    <row r="208" spans="1:6" x14ac:dyDescent="0.2">
      <c r="A208">
        <v>31.326000000000001</v>
      </c>
      <c r="B208">
        <v>5.56</v>
      </c>
      <c r="C208">
        <v>31.373000000000001</v>
      </c>
      <c r="D208">
        <v>5.03</v>
      </c>
      <c r="E208">
        <v>31.419</v>
      </c>
      <c r="F208">
        <v>12.65</v>
      </c>
    </row>
    <row r="209" spans="1:6" x14ac:dyDescent="0.2">
      <c r="A209">
        <v>31.466000000000001</v>
      </c>
      <c r="B209">
        <v>3.35</v>
      </c>
      <c r="C209">
        <v>31.513000000000002</v>
      </c>
      <c r="D209">
        <v>2.0099999999999998</v>
      </c>
      <c r="E209">
        <v>31.56</v>
      </c>
      <c r="F209">
        <v>2.19</v>
      </c>
    </row>
    <row r="210" spans="1:6" x14ac:dyDescent="0.2">
      <c r="A210">
        <v>31.606999999999999</v>
      </c>
      <c r="B210">
        <v>5.82</v>
      </c>
      <c r="C210">
        <v>31.654</v>
      </c>
      <c r="D210">
        <v>10.25</v>
      </c>
      <c r="E210">
        <v>31.701000000000001</v>
      </c>
      <c r="F210">
        <v>3.78</v>
      </c>
    </row>
    <row r="211" spans="1:6" x14ac:dyDescent="0.2">
      <c r="A211">
        <v>31.748000000000001</v>
      </c>
      <c r="B211">
        <v>4.87</v>
      </c>
      <c r="C211">
        <v>31.794</v>
      </c>
      <c r="D211">
        <v>2.23</v>
      </c>
      <c r="E211">
        <v>31.841000000000001</v>
      </c>
      <c r="F211">
        <v>7.4</v>
      </c>
    </row>
    <row r="212" spans="1:6" x14ac:dyDescent="0.2">
      <c r="A212">
        <v>31.888000000000002</v>
      </c>
      <c r="B212">
        <v>19.329999999999998</v>
      </c>
      <c r="C212">
        <v>31.934999999999999</v>
      </c>
      <c r="D212">
        <v>8.2799999999999994</v>
      </c>
      <c r="E212">
        <v>31.981999999999999</v>
      </c>
      <c r="F212">
        <v>6.28</v>
      </c>
    </row>
    <row r="213" spans="1:6" x14ac:dyDescent="0.2">
      <c r="A213">
        <v>32.029000000000003</v>
      </c>
      <c r="B213">
        <v>5.6</v>
      </c>
      <c r="C213">
        <v>32.076000000000001</v>
      </c>
      <c r="D213">
        <v>5.26</v>
      </c>
      <c r="E213">
        <v>32.122999999999998</v>
      </c>
      <c r="F213">
        <v>4.1399999999999997</v>
      </c>
    </row>
    <row r="214" spans="1:6" x14ac:dyDescent="0.2">
      <c r="A214">
        <v>32.17</v>
      </c>
      <c r="B214">
        <v>8.77</v>
      </c>
      <c r="C214">
        <v>32.218000000000004</v>
      </c>
      <c r="D214">
        <v>4.9800000000000004</v>
      </c>
      <c r="E214">
        <v>32.265999999999998</v>
      </c>
      <c r="F214">
        <v>7.33</v>
      </c>
    </row>
    <row r="215" spans="1:6" x14ac:dyDescent="0.2">
      <c r="A215">
        <v>32.314</v>
      </c>
      <c r="B215">
        <v>10.68</v>
      </c>
      <c r="C215">
        <v>32.362000000000002</v>
      </c>
      <c r="D215">
        <v>14.31</v>
      </c>
      <c r="E215">
        <v>32.409999999999997</v>
      </c>
      <c r="F215">
        <v>6.24</v>
      </c>
    </row>
    <row r="216" spans="1:6" x14ac:dyDescent="0.2">
      <c r="A216">
        <v>32.457999999999998</v>
      </c>
      <c r="B216">
        <v>3.41</v>
      </c>
      <c r="C216">
        <v>32.505000000000003</v>
      </c>
      <c r="D216">
        <v>17.59</v>
      </c>
      <c r="E216">
        <v>32.552999999999997</v>
      </c>
      <c r="F216">
        <v>11.4</v>
      </c>
    </row>
    <row r="217" spans="1:6" x14ac:dyDescent="0.2">
      <c r="A217">
        <v>32.600999999999999</v>
      </c>
      <c r="B217">
        <v>1.56</v>
      </c>
      <c r="C217">
        <v>32.649000000000001</v>
      </c>
      <c r="D217">
        <v>6.39</v>
      </c>
      <c r="E217">
        <v>32.697000000000003</v>
      </c>
      <c r="F217">
        <v>4.1900000000000004</v>
      </c>
    </row>
    <row r="218" spans="1:6" x14ac:dyDescent="0.2">
      <c r="A218">
        <v>32.744999999999997</v>
      </c>
      <c r="B218">
        <v>1.77</v>
      </c>
      <c r="C218">
        <v>32.792000000000002</v>
      </c>
      <c r="D218">
        <v>1.37</v>
      </c>
      <c r="E218">
        <v>32.840000000000003</v>
      </c>
      <c r="F218">
        <v>2.97</v>
      </c>
    </row>
    <row r="219" spans="1:6" x14ac:dyDescent="0.2">
      <c r="A219">
        <v>32.887999999999998</v>
      </c>
      <c r="B219">
        <v>2.42</v>
      </c>
      <c r="C219">
        <v>32.936</v>
      </c>
      <c r="D219">
        <v>1.78</v>
      </c>
      <c r="E219">
        <v>32.984000000000002</v>
      </c>
      <c r="F219">
        <v>2.37</v>
      </c>
    </row>
    <row r="220" spans="1:6" x14ac:dyDescent="0.2">
      <c r="A220">
        <v>33.031999999999996</v>
      </c>
      <c r="B220">
        <v>1.88</v>
      </c>
      <c r="C220">
        <v>33.08</v>
      </c>
      <c r="D220">
        <v>1.66</v>
      </c>
      <c r="E220">
        <v>33.127000000000002</v>
      </c>
      <c r="F220">
        <v>1.73</v>
      </c>
    </row>
    <row r="221" spans="1:6" x14ac:dyDescent="0.2">
      <c r="A221">
        <v>33.174999999999997</v>
      </c>
      <c r="B221">
        <v>1.46</v>
      </c>
      <c r="C221">
        <v>33.219000000000001</v>
      </c>
      <c r="D221">
        <v>1.34</v>
      </c>
      <c r="E221">
        <v>33.262999999999998</v>
      </c>
      <c r="F221">
        <v>1.51</v>
      </c>
    </row>
    <row r="222" spans="1:6" x14ac:dyDescent="0.2">
      <c r="A222">
        <v>33.307000000000002</v>
      </c>
      <c r="B222">
        <v>1.66</v>
      </c>
      <c r="C222">
        <v>33.350999999999999</v>
      </c>
      <c r="D222">
        <v>1.75</v>
      </c>
      <c r="E222">
        <v>33.393999999999998</v>
      </c>
      <c r="F222">
        <v>1.68</v>
      </c>
    </row>
    <row r="223" spans="1:6" x14ac:dyDescent="0.2">
      <c r="A223">
        <v>33.438000000000002</v>
      </c>
      <c r="B223">
        <v>2.7</v>
      </c>
      <c r="C223">
        <v>33.481999999999999</v>
      </c>
      <c r="D223">
        <v>4.21</v>
      </c>
      <c r="E223">
        <v>33.526000000000003</v>
      </c>
      <c r="F223">
        <v>2.1800000000000002</v>
      </c>
    </row>
    <row r="224" spans="1:6" x14ac:dyDescent="0.2">
      <c r="A224">
        <v>33.57</v>
      </c>
      <c r="B224">
        <v>2.4</v>
      </c>
      <c r="C224">
        <v>33.613999999999997</v>
      </c>
      <c r="D224">
        <v>1.36</v>
      </c>
      <c r="E224">
        <v>33.658000000000001</v>
      </c>
      <c r="F224">
        <v>2.8</v>
      </c>
    </row>
    <row r="225" spans="1:6" x14ac:dyDescent="0.2">
      <c r="A225">
        <v>33.701000000000001</v>
      </c>
      <c r="B225">
        <v>3.61</v>
      </c>
      <c r="C225">
        <v>33.75</v>
      </c>
      <c r="D225">
        <v>6.04</v>
      </c>
      <c r="E225">
        <v>33.798999999999999</v>
      </c>
      <c r="F225">
        <v>5.26</v>
      </c>
    </row>
    <row r="226" spans="1:6" x14ac:dyDescent="0.2">
      <c r="A226">
        <v>33.847000000000001</v>
      </c>
      <c r="B226">
        <v>3.68</v>
      </c>
      <c r="C226">
        <v>33.896000000000001</v>
      </c>
      <c r="D226">
        <v>1.61</v>
      </c>
      <c r="E226">
        <v>33.944000000000003</v>
      </c>
      <c r="F226">
        <v>1.47</v>
      </c>
    </row>
    <row r="227" spans="1:6" x14ac:dyDescent="0.2">
      <c r="A227">
        <v>33.993000000000002</v>
      </c>
      <c r="B227">
        <v>2.0099999999999998</v>
      </c>
      <c r="C227">
        <v>34.042000000000002</v>
      </c>
      <c r="D227">
        <v>2.04</v>
      </c>
      <c r="E227">
        <v>34.090000000000003</v>
      </c>
      <c r="F227">
        <v>2.14</v>
      </c>
    </row>
    <row r="228" spans="1:6" x14ac:dyDescent="0.2">
      <c r="A228">
        <v>34.139000000000003</v>
      </c>
      <c r="B228">
        <v>1.53</v>
      </c>
      <c r="C228">
        <v>34.186999999999998</v>
      </c>
      <c r="D228">
        <v>1.43</v>
      </c>
      <c r="E228">
        <v>34.235999999999997</v>
      </c>
      <c r="F228">
        <v>1.88</v>
      </c>
    </row>
    <row r="229" spans="1:6" x14ac:dyDescent="0.2">
      <c r="A229">
        <v>34.283999999999999</v>
      </c>
      <c r="B229">
        <v>3.36</v>
      </c>
      <c r="C229">
        <v>34.332999999999998</v>
      </c>
      <c r="D229">
        <v>6.07</v>
      </c>
      <c r="E229">
        <v>34.381999999999998</v>
      </c>
      <c r="F229">
        <v>2.19</v>
      </c>
    </row>
    <row r="230" spans="1:6" x14ac:dyDescent="0.2">
      <c r="A230">
        <v>34.43</v>
      </c>
      <c r="B230">
        <v>2.84</v>
      </c>
      <c r="C230">
        <v>34.479999999999997</v>
      </c>
      <c r="D230">
        <v>2.1</v>
      </c>
      <c r="E230">
        <v>34.53</v>
      </c>
      <c r="F230">
        <v>2.69</v>
      </c>
    </row>
    <row r="231" spans="1:6" x14ac:dyDescent="0.2">
      <c r="A231">
        <v>34.58</v>
      </c>
      <c r="B231">
        <v>4.54</v>
      </c>
      <c r="C231">
        <v>34.630000000000003</v>
      </c>
      <c r="D231">
        <v>4.92</v>
      </c>
      <c r="E231">
        <v>34.68</v>
      </c>
      <c r="F231">
        <v>2.11</v>
      </c>
    </row>
    <row r="232" spans="1:6" x14ac:dyDescent="0.2">
      <c r="A232">
        <v>34.728999999999999</v>
      </c>
      <c r="B232">
        <v>2.56</v>
      </c>
      <c r="C232">
        <v>34.779000000000003</v>
      </c>
      <c r="D232">
        <v>17.77</v>
      </c>
      <c r="E232">
        <v>34.829000000000001</v>
      </c>
      <c r="F232">
        <v>5.51</v>
      </c>
    </row>
    <row r="233" spans="1:6" x14ac:dyDescent="0.2">
      <c r="A233">
        <v>34.878999999999998</v>
      </c>
      <c r="B233">
        <v>2.68</v>
      </c>
      <c r="C233">
        <v>34.929000000000002</v>
      </c>
      <c r="D233">
        <v>4.76</v>
      </c>
      <c r="E233">
        <v>34.978999999999999</v>
      </c>
      <c r="F233">
        <v>3.77</v>
      </c>
    </row>
    <row r="234" spans="1:6" x14ac:dyDescent="0.2">
      <c r="A234">
        <v>35.029000000000003</v>
      </c>
      <c r="B234">
        <v>3.44</v>
      </c>
      <c r="C234">
        <v>35.079000000000001</v>
      </c>
      <c r="D234">
        <v>6.22</v>
      </c>
      <c r="E234">
        <v>35.128999999999998</v>
      </c>
      <c r="F234">
        <v>2.4900000000000002</v>
      </c>
    </row>
    <row r="235" spans="1:6" x14ac:dyDescent="0.2">
      <c r="A235">
        <v>35.173999999999999</v>
      </c>
      <c r="B235">
        <v>1.9</v>
      </c>
      <c r="C235">
        <v>35.22</v>
      </c>
      <c r="D235">
        <v>2.04</v>
      </c>
      <c r="E235">
        <v>35.265000000000001</v>
      </c>
      <c r="F235">
        <v>2.4700000000000002</v>
      </c>
    </row>
    <row r="236" spans="1:6" x14ac:dyDescent="0.2">
      <c r="A236">
        <v>35.311</v>
      </c>
      <c r="B236">
        <v>6.17</v>
      </c>
      <c r="C236">
        <v>35.356000000000002</v>
      </c>
      <c r="D236">
        <v>16.93</v>
      </c>
      <c r="E236">
        <v>35.402000000000001</v>
      </c>
      <c r="F236">
        <v>12.81</v>
      </c>
    </row>
    <row r="237" spans="1:6" x14ac:dyDescent="0.2">
      <c r="A237">
        <v>35.451000000000001</v>
      </c>
      <c r="B237">
        <v>12.99</v>
      </c>
      <c r="C237">
        <v>35.500999999999998</v>
      </c>
      <c r="D237">
        <v>5.71</v>
      </c>
      <c r="E237">
        <v>35.549999999999997</v>
      </c>
      <c r="F237">
        <v>8.18</v>
      </c>
    </row>
    <row r="238" spans="1:6" x14ac:dyDescent="0.2">
      <c r="A238">
        <v>35.6</v>
      </c>
      <c r="B238">
        <v>6.82</v>
      </c>
      <c r="C238">
        <v>35.649000000000001</v>
      </c>
      <c r="D238">
        <v>7.44</v>
      </c>
      <c r="E238">
        <v>35.698999999999998</v>
      </c>
      <c r="F238">
        <v>17.12</v>
      </c>
    </row>
    <row r="239" spans="1:6" x14ac:dyDescent="0.2">
      <c r="A239">
        <v>35.747999999999998</v>
      </c>
      <c r="B239">
        <v>6.02</v>
      </c>
      <c r="C239">
        <v>35.796999999999997</v>
      </c>
      <c r="D239">
        <v>3.55</v>
      </c>
      <c r="E239">
        <v>35.847000000000001</v>
      </c>
      <c r="F239">
        <v>3.43</v>
      </c>
    </row>
    <row r="240" spans="1:6" x14ac:dyDescent="0.2">
      <c r="A240">
        <v>35.896000000000001</v>
      </c>
      <c r="B240">
        <v>4.6399999999999997</v>
      </c>
      <c r="C240">
        <v>35.945999999999998</v>
      </c>
      <c r="D240">
        <v>4</v>
      </c>
      <c r="E240">
        <v>35.994999999999997</v>
      </c>
      <c r="F240">
        <v>7.31</v>
      </c>
    </row>
    <row r="241" spans="1:6" x14ac:dyDescent="0.2">
      <c r="A241">
        <v>36.045000000000002</v>
      </c>
      <c r="B241">
        <v>5.27</v>
      </c>
      <c r="C241">
        <v>36.094000000000001</v>
      </c>
      <c r="D241">
        <v>6.96</v>
      </c>
      <c r="E241">
        <v>36.143999999999998</v>
      </c>
      <c r="F241">
        <v>5.12</v>
      </c>
    </row>
    <row r="242" spans="1:6" x14ac:dyDescent="0.2">
      <c r="A242">
        <v>36.192999999999998</v>
      </c>
      <c r="B242">
        <v>5.59</v>
      </c>
      <c r="C242">
        <v>36.243000000000002</v>
      </c>
      <c r="D242">
        <v>5.08</v>
      </c>
      <c r="E242">
        <v>36.292000000000002</v>
      </c>
      <c r="F242">
        <v>4.18</v>
      </c>
    </row>
    <row r="243" spans="1:6" x14ac:dyDescent="0.2">
      <c r="A243">
        <v>36.341000000000001</v>
      </c>
      <c r="B243">
        <v>6.93</v>
      </c>
      <c r="C243">
        <v>36.390999999999998</v>
      </c>
      <c r="D243">
        <v>10.28</v>
      </c>
      <c r="E243">
        <v>36.44</v>
      </c>
      <c r="F243">
        <v>11.88</v>
      </c>
    </row>
    <row r="244" spans="1:6" x14ac:dyDescent="0.2">
      <c r="A244">
        <v>36.49</v>
      </c>
      <c r="B244">
        <v>13.23</v>
      </c>
      <c r="C244">
        <v>36.539000000000001</v>
      </c>
      <c r="D244">
        <v>47.59</v>
      </c>
      <c r="E244">
        <v>36.588999999999999</v>
      </c>
      <c r="F244">
        <v>12.03</v>
      </c>
    </row>
    <row r="245" spans="1:6" x14ac:dyDescent="0.2">
      <c r="A245">
        <v>36.637999999999998</v>
      </c>
      <c r="B245">
        <v>15.66</v>
      </c>
      <c r="C245">
        <v>36.688000000000002</v>
      </c>
      <c r="D245">
        <v>19.36</v>
      </c>
      <c r="E245">
        <v>36.737000000000002</v>
      </c>
      <c r="F245">
        <v>8.52</v>
      </c>
    </row>
    <row r="246" spans="1:6" x14ac:dyDescent="0.2">
      <c r="A246">
        <v>36.786000000000001</v>
      </c>
      <c r="B246">
        <v>16.12</v>
      </c>
      <c r="C246">
        <v>36.835999999999999</v>
      </c>
      <c r="D246">
        <v>12</v>
      </c>
      <c r="E246">
        <v>36.884999999999998</v>
      </c>
      <c r="F246">
        <v>9.2799999999999994</v>
      </c>
    </row>
    <row r="247" spans="1:6" x14ac:dyDescent="0.2">
      <c r="A247">
        <v>36.935000000000002</v>
      </c>
      <c r="B247">
        <v>25.81</v>
      </c>
      <c r="C247">
        <v>36.984000000000002</v>
      </c>
      <c r="D247">
        <v>16.25</v>
      </c>
      <c r="E247">
        <v>37.033999999999999</v>
      </c>
      <c r="F247">
        <v>7.49</v>
      </c>
    </row>
    <row r="248" spans="1:6" x14ac:dyDescent="0.2">
      <c r="A248">
        <v>37.082999999999998</v>
      </c>
      <c r="B248">
        <v>12.08</v>
      </c>
      <c r="C248">
        <v>37.133000000000003</v>
      </c>
      <c r="D248">
        <v>6.33</v>
      </c>
      <c r="E248">
        <v>37.183</v>
      </c>
      <c r="F248">
        <v>9.67</v>
      </c>
    </row>
    <row r="249" spans="1:6" x14ac:dyDescent="0.2">
      <c r="A249">
        <v>37.234000000000002</v>
      </c>
      <c r="B249">
        <v>6.73</v>
      </c>
      <c r="C249">
        <v>37.284999999999997</v>
      </c>
      <c r="D249">
        <v>7.01</v>
      </c>
      <c r="E249">
        <v>37.335999999999999</v>
      </c>
      <c r="F249">
        <v>26.37</v>
      </c>
    </row>
    <row r="250" spans="1:6" x14ac:dyDescent="0.2">
      <c r="A250">
        <v>37.387</v>
      </c>
      <c r="B250">
        <v>26.51</v>
      </c>
      <c r="C250">
        <v>37.436999999999998</v>
      </c>
      <c r="D250">
        <v>8.4700000000000006</v>
      </c>
      <c r="E250">
        <v>37.488</v>
      </c>
      <c r="F250">
        <v>4.28</v>
      </c>
    </row>
    <row r="251" spans="1:6" x14ac:dyDescent="0.2">
      <c r="A251">
        <v>37.539000000000001</v>
      </c>
      <c r="B251">
        <v>5.07</v>
      </c>
      <c r="C251">
        <v>37.590000000000003</v>
      </c>
      <c r="D251">
        <v>8.34</v>
      </c>
      <c r="E251">
        <v>37.640999999999998</v>
      </c>
      <c r="F251">
        <v>11.59</v>
      </c>
    </row>
    <row r="252" spans="1:6" x14ac:dyDescent="0.2">
      <c r="A252">
        <v>37.691000000000003</v>
      </c>
      <c r="B252">
        <v>11.07</v>
      </c>
      <c r="C252">
        <v>37.741999999999997</v>
      </c>
      <c r="D252">
        <v>8.16</v>
      </c>
      <c r="E252">
        <v>37.792999999999999</v>
      </c>
      <c r="F252">
        <v>7.93</v>
      </c>
    </row>
    <row r="253" spans="1:6" x14ac:dyDescent="0.2">
      <c r="A253">
        <v>37.844000000000001</v>
      </c>
      <c r="B253">
        <v>17.649999999999999</v>
      </c>
      <c r="C253">
        <v>37.895000000000003</v>
      </c>
      <c r="D253">
        <v>19.95</v>
      </c>
      <c r="E253">
        <v>37.945</v>
      </c>
      <c r="F253">
        <v>16.79</v>
      </c>
    </row>
    <row r="254" spans="1:6" x14ac:dyDescent="0.2">
      <c r="A254">
        <v>37.988999999999997</v>
      </c>
      <c r="B254">
        <v>9.26</v>
      </c>
      <c r="C254">
        <v>38.033000000000001</v>
      </c>
      <c r="D254">
        <v>27.11</v>
      </c>
      <c r="E254">
        <v>38.076999999999998</v>
      </c>
      <c r="F254">
        <v>13.05</v>
      </c>
    </row>
    <row r="255" spans="1:6" x14ac:dyDescent="0.2">
      <c r="A255">
        <v>38.121000000000002</v>
      </c>
      <c r="B255">
        <v>35.43</v>
      </c>
      <c r="C255">
        <v>38.164999999999999</v>
      </c>
      <c r="D255">
        <v>11.08</v>
      </c>
      <c r="E255">
        <v>38.209000000000003</v>
      </c>
      <c r="F255">
        <v>7.73</v>
      </c>
    </row>
    <row r="256" spans="1:6" x14ac:dyDescent="0.2">
      <c r="A256">
        <v>38.253</v>
      </c>
      <c r="B256">
        <v>3.76</v>
      </c>
      <c r="C256">
        <v>38.296999999999997</v>
      </c>
      <c r="D256">
        <v>5.63</v>
      </c>
      <c r="E256">
        <v>38.341000000000001</v>
      </c>
      <c r="F256">
        <v>11.82</v>
      </c>
    </row>
    <row r="257" spans="1:6" x14ac:dyDescent="0.2">
      <c r="A257">
        <v>38.384999999999998</v>
      </c>
      <c r="B257">
        <v>20.73</v>
      </c>
      <c r="C257">
        <v>38.429000000000002</v>
      </c>
      <c r="D257">
        <v>48.13</v>
      </c>
      <c r="E257">
        <v>38.472999999999999</v>
      </c>
      <c r="F257">
        <v>10.92</v>
      </c>
    </row>
    <row r="258" spans="1:6" x14ac:dyDescent="0.2">
      <c r="A258">
        <v>38.517000000000003</v>
      </c>
      <c r="B258">
        <v>12.55</v>
      </c>
      <c r="C258">
        <v>38.561</v>
      </c>
      <c r="D258">
        <v>12.97</v>
      </c>
      <c r="E258">
        <v>38.604999999999997</v>
      </c>
      <c r="F258">
        <v>20.149999999999999</v>
      </c>
    </row>
    <row r="259" spans="1:6" x14ac:dyDescent="0.2">
      <c r="A259">
        <v>38.649000000000001</v>
      </c>
      <c r="B259">
        <v>22.05</v>
      </c>
      <c r="C259">
        <v>38.692999999999998</v>
      </c>
      <c r="D259">
        <v>6.81</v>
      </c>
      <c r="E259">
        <v>38.737000000000002</v>
      </c>
      <c r="F259">
        <v>26.72</v>
      </c>
    </row>
    <row r="260" spans="1:6" x14ac:dyDescent="0.2">
      <c r="A260">
        <v>38.783999999999999</v>
      </c>
      <c r="B260">
        <v>10.9</v>
      </c>
      <c r="C260">
        <v>38.831000000000003</v>
      </c>
      <c r="D260">
        <v>10.9</v>
      </c>
      <c r="E260">
        <v>38.878</v>
      </c>
      <c r="F260">
        <v>12.73</v>
      </c>
    </row>
    <row r="261" spans="1:6" x14ac:dyDescent="0.2">
      <c r="A261">
        <v>38.924999999999997</v>
      </c>
      <c r="B261">
        <v>13.08</v>
      </c>
      <c r="C261">
        <v>38.972000000000001</v>
      </c>
      <c r="D261">
        <v>13.78</v>
      </c>
      <c r="E261">
        <v>39.018999999999998</v>
      </c>
      <c r="F261">
        <v>13.44</v>
      </c>
    </row>
    <row r="262" spans="1:6" x14ac:dyDescent="0.2">
      <c r="A262">
        <v>39.067</v>
      </c>
      <c r="B262">
        <v>8.26</v>
      </c>
      <c r="C262">
        <v>39.113999999999997</v>
      </c>
      <c r="D262">
        <v>5.37</v>
      </c>
      <c r="E262">
        <v>39.161000000000001</v>
      </c>
      <c r="F262">
        <v>8.9</v>
      </c>
    </row>
    <row r="263" spans="1:6" x14ac:dyDescent="0.2">
      <c r="A263">
        <v>39.207999999999998</v>
      </c>
      <c r="B263">
        <v>11.53</v>
      </c>
      <c r="C263">
        <v>39.255000000000003</v>
      </c>
      <c r="D263">
        <v>17.39</v>
      </c>
      <c r="E263">
        <v>39.302</v>
      </c>
      <c r="F263">
        <v>10.85</v>
      </c>
    </row>
    <row r="264" spans="1:6" x14ac:dyDescent="0.2">
      <c r="A264">
        <v>39.348999999999997</v>
      </c>
      <c r="B264">
        <v>4.29</v>
      </c>
      <c r="C264">
        <v>39.396000000000001</v>
      </c>
      <c r="D264">
        <v>4.5999999999999996</v>
      </c>
      <c r="E264">
        <v>39.442999999999998</v>
      </c>
      <c r="F264">
        <v>4.5999999999999996</v>
      </c>
    </row>
    <row r="265" spans="1:6" x14ac:dyDescent="0.2">
      <c r="A265">
        <v>39.49</v>
      </c>
      <c r="B265">
        <v>9.69</v>
      </c>
      <c r="C265">
        <v>39.536999999999999</v>
      </c>
      <c r="D265">
        <v>6.3</v>
      </c>
      <c r="E265">
        <v>39.585000000000001</v>
      </c>
      <c r="F265">
        <v>8.6300000000000008</v>
      </c>
    </row>
    <row r="266" spans="1:6" x14ac:dyDescent="0.2">
      <c r="A266">
        <v>39.631999999999998</v>
      </c>
      <c r="B266">
        <v>7.63</v>
      </c>
      <c r="C266">
        <v>39.679000000000002</v>
      </c>
      <c r="D266">
        <v>5.31</v>
      </c>
      <c r="E266">
        <v>39.725999999999999</v>
      </c>
      <c r="F266">
        <v>2.77</v>
      </c>
    </row>
    <row r="267" spans="1:6" x14ac:dyDescent="0.2">
      <c r="A267">
        <v>39.773000000000003</v>
      </c>
      <c r="B267">
        <v>14.99</v>
      </c>
      <c r="C267">
        <v>39.820999999999998</v>
      </c>
      <c r="D267">
        <v>21.71</v>
      </c>
      <c r="E267">
        <v>39.868000000000002</v>
      </c>
      <c r="F267">
        <v>29.02</v>
      </c>
    </row>
    <row r="268" spans="1:6" x14ac:dyDescent="0.2">
      <c r="A268">
        <v>39.914999999999999</v>
      </c>
      <c r="B268">
        <v>7.49</v>
      </c>
      <c r="C268">
        <v>39.962000000000003</v>
      </c>
      <c r="D268">
        <v>5.4</v>
      </c>
      <c r="E268">
        <v>40.009</v>
      </c>
      <c r="F268">
        <v>9.15</v>
      </c>
    </row>
    <row r="269" spans="1:6" x14ac:dyDescent="0.2">
      <c r="A269">
        <v>40.055999999999997</v>
      </c>
      <c r="B269">
        <v>15.69</v>
      </c>
      <c r="C269">
        <v>40.103999999999999</v>
      </c>
      <c r="D269">
        <v>21.11</v>
      </c>
      <c r="E269">
        <v>40.151000000000003</v>
      </c>
      <c r="F269">
        <v>14.97</v>
      </c>
    </row>
    <row r="270" spans="1:6" x14ac:dyDescent="0.2">
      <c r="A270">
        <v>40.198</v>
      </c>
      <c r="B270">
        <v>10.54</v>
      </c>
      <c r="C270">
        <v>40.244999999999997</v>
      </c>
      <c r="D270">
        <v>40.340000000000003</v>
      </c>
      <c r="E270">
        <v>40.292999999999999</v>
      </c>
      <c r="F270">
        <v>14.3</v>
      </c>
    </row>
    <row r="271" spans="1:6" x14ac:dyDescent="0.2">
      <c r="A271">
        <v>40.340000000000003</v>
      </c>
      <c r="B271">
        <v>10.26</v>
      </c>
      <c r="C271">
        <v>40.387999999999998</v>
      </c>
      <c r="D271">
        <v>12.59</v>
      </c>
      <c r="E271">
        <v>40.436</v>
      </c>
      <c r="F271">
        <v>22.24</v>
      </c>
    </row>
    <row r="272" spans="1:6" x14ac:dyDescent="0.2">
      <c r="A272">
        <v>40.482999999999997</v>
      </c>
      <c r="B272">
        <v>10.16</v>
      </c>
      <c r="C272">
        <v>40.530999999999999</v>
      </c>
      <c r="D272">
        <v>7.52</v>
      </c>
      <c r="E272">
        <v>40.578000000000003</v>
      </c>
      <c r="F272">
        <v>8.1300000000000008</v>
      </c>
    </row>
    <row r="273" spans="1:6" x14ac:dyDescent="0.2">
      <c r="A273">
        <v>40.625999999999998</v>
      </c>
      <c r="B273">
        <v>4.3499999999999996</v>
      </c>
      <c r="C273">
        <v>40.673999999999999</v>
      </c>
      <c r="D273">
        <v>5.99</v>
      </c>
      <c r="E273">
        <v>40.720999999999997</v>
      </c>
      <c r="F273">
        <v>8.9499999999999993</v>
      </c>
    </row>
    <row r="274" spans="1:6" x14ac:dyDescent="0.2">
      <c r="A274">
        <v>40.768999999999998</v>
      </c>
      <c r="B274">
        <v>22.79</v>
      </c>
      <c r="C274">
        <v>40.816000000000003</v>
      </c>
      <c r="D274">
        <v>19.649999999999999</v>
      </c>
      <c r="E274">
        <v>40.863999999999997</v>
      </c>
      <c r="F274">
        <v>15.88</v>
      </c>
    </row>
    <row r="275" spans="1:6" x14ac:dyDescent="0.2">
      <c r="A275">
        <v>40.911999999999999</v>
      </c>
      <c r="B275">
        <v>34.18</v>
      </c>
      <c r="C275">
        <v>40.959000000000003</v>
      </c>
      <c r="D275">
        <v>10.34</v>
      </c>
      <c r="E275">
        <v>41.006999999999998</v>
      </c>
      <c r="F275">
        <v>15.8</v>
      </c>
    </row>
    <row r="276" spans="1:6" x14ac:dyDescent="0.2">
      <c r="A276">
        <v>41.055</v>
      </c>
      <c r="B276">
        <v>13.29</v>
      </c>
      <c r="C276">
        <v>41.101999999999997</v>
      </c>
      <c r="D276">
        <v>33.75</v>
      </c>
      <c r="E276">
        <v>41.15</v>
      </c>
      <c r="F276">
        <v>5.69</v>
      </c>
    </row>
    <row r="277" spans="1:6" x14ac:dyDescent="0.2">
      <c r="A277">
        <v>41.197000000000003</v>
      </c>
      <c r="B277">
        <v>9.06</v>
      </c>
      <c r="C277">
        <v>41.244999999999997</v>
      </c>
      <c r="D277">
        <v>10.32</v>
      </c>
      <c r="E277">
        <v>41.29</v>
      </c>
      <c r="F277">
        <v>5.49</v>
      </c>
    </row>
    <row r="278" spans="1:6" x14ac:dyDescent="0.2">
      <c r="A278">
        <v>41.335000000000001</v>
      </c>
      <c r="B278">
        <v>10.94</v>
      </c>
      <c r="C278">
        <v>41.38</v>
      </c>
      <c r="D278">
        <v>10.24</v>
      </c>
      <c r="E278">
        <v>41.426000000000002</v>
      </c>
      <c r="F278">
        <v>9.3699999999999992</v>
      </c>
    </row>
    <row r="279" spans="1:6" x14ac:dyDescent="0.2">
      <c r="A279">
        <v>41.470999999999997</v>
      </c>
      <c r="B279">
        <v>4.16</v>
      </c>
      <c r="C279">
        <v>41.515999999999998</v>
      </c>
      <c r="D279">
        <v>3.2</v>
      </c>
      <c r="E279">
        <v>41.561</v>
      </c>
      <c r="F279">
        <v>3.17</v>
      </c>
    </row>
    <row r="280" spans="1:6" x14ac:dyDescent="0.2">
      <c r="A280">
        <v>41.606000000000002</v>
      </c>
      <c r="B280">
        <v>15.97</v>
      </c>
      <c r="C280">
        <v>41.651000000000003</v>
      </c>
      <c r="D280">
        <v>37.64</v>
      </c>
      <c r="E280">
        <v>41.697000000000003</v>
      </c>
      <c r="F280">
        <v>6.6</v>
      </c>
    </row>
    <row r="281" spans="1:6" x14ac:dyDescent="0.2">
      <c r="A281">
        <v>41.741999999999997</v>
      </c>
      <c r="B281">
        <v>2.96</v>
      </c>
      <c r="C281">
        <v>41.786999999999999</v>
      </c>
      <c r="D281">
        <v>3.23</v>
      </c>
      <c r="E281">
        <v>41.832000000000001</v>
      </c>
      <c r="F281">
        <v>3.6</v>
      </c>
    </row>
    <row r="282" spans="1:6" x14ac:dyDescent="0.2">
      <c r="A282">
        <v>41.877000000000002</v>
      </c>
      <c r="B282">
        <v>4.21</v>
      </c>
      <c r="C282">
        <v>41.921999999999997</v>
      </c>
      <c r="D282">
        <v>4.47</v>
      </c>
      <c r="E282">
        <v>41.966999999999999</v>
      </c>
      <c r="F282">
        <v>16.36</v>
      </c>
    </row>
    <row r="283" spans="1:6" x14ac:dyDescent="0.2">
      <c r="A283">
        <v>42.012999999999998</v>
      </c>
      <c r="B283">
        <v>16.79</v>
      </c>
      <c r="C283">
        <v>42.058</v>
      </c>
      <c r="D283">
        <v>16.239999999999998</v>
      </c>
      <c r="E283">
        <v>42.103999999999999</v>
      </c>
      <c r="F283">
        <v>19.100000000000001</v>
      </c>
    </row>
    <row r="284" spans="1:6" x14ac:dyDescent="0.2">
      <c r="A284">
        <v>42.15</v>
      </c>
      <c r="B284">
        <v>5.98</v>
      </c>
      <c r="C284">
        <v>42.195999999999998</v>
      </c>
      <c r="D284">
        <v>7.46</v>
      </c>
      <c r="E284">
        <v>42.241999999999997</v>
      </c>
      <c r="F284">
        <v>43.36</v>
      </c>
    </row>
    <row r="285" spans="1:6" x14ac:dyDescent="0.2">
      <c r="A285">
        <v>42.287999999999997</v>
      </c>
      <c r="B285">
        <v>21.9</v>
      </c>
      <c r="C285">
        <v>42.334000000000003</v>
      </c>
      <c r="D285">
        <v>5.15</v>
      </c>
      <c r="E285">
        <v>42.38</v>
      </c>
      <c r="F285">
        <v>22.65</v>
      </c>
    </row>
    <row r="286" spans="1:6" x14ac:dyDescent="0.2">
      <c r="A286">
        <v>42.426000000000002</v>
      </c>
      <c r="B286">
        <v>6.5</v>
      </c>
      <c r="C286">
        <v>42.472000000000001</v>
      </c>
      <c r="D286">
        <v>5.51</v>
      </c>
      <c r="E286">
        <v>42.518999999999998</v>
      </c>
      <c r="F286">
        <v>6.76</v>
      </c>
    </row>
    <row r="287" spans="1:6" x14ac:dyDescent="0.2">
      <c r="A287">
        <v>42.564999999999998</v>
      </c>
      <c r="B287">
        <v>10.49</v>
      </c>
      <c r="C287">
        <v>42.610999999999997</v>
      </c>
      <c r="D287">
        <v>10.71</v>
      </c>
      <c r="E287">
        <v>42.656999999999996</v>
      </c>
      <c r="F287">
        <v>7.39</v>
      </c>
    </row>
    <row r="288" spans="1:6" x14ac:dyDescent="0.2">
      <c r="A288">
        <v>42.703000000000003</v>
      </c>
      <c r="B288">
        <v>8.2200000000000006</v>
      </c>
      <c r="C288">
        <v>42.749000000000002</v>
      </c>
      <c r="D288">
        <v>5.75</v>
      </c>
      <c r="E288">
        <v>42.795000000000002</v>
      </c>
      <c r="F288">
        <v>6.23</v>
      </c>
    </row>
    <row r="289" spans="1:6" x14ac:dyDescent="0.2">
      <c r="A289">
        <v>42.841000000000001</v>
      </c>
      <c r="B289">
        <v>6.64</v>
      </c>
      <c r="C289">
        <v>42.887</v>
      </c>
      <c r="D289">
        <v>9.36</v>
      </c>
      <c r="E289">
        <v>42.933</v>
      </c>
      <c r="F289">
        <v>6.9</v>
      </c>
    </row>
    <row r="290" spans="1:6" x14ac:dyDescent="0.2">
      <c r="A290">
        <v>42.978999999999999</v>
      </c>
      <c r="B290">
        <v>6.91</v>
      </c>
      <c r="C290">
        <v>43.024999999999999</v>
      </c>
      <c r="D290">
        <v>8.7899999999999991</v>
      </c>
      <c r="E290">
        <v>43.070999999999998</v>
      </c>
      <c r="F290">
        <v>6.08</v>
      </c>
    </row>
    <row r="291" spans="1:6" x14ac:dyDescent="0.2">
      <c r="A291">
        <v>43.116999999999997</v>
      </c>
      <c r="B291">
        <v>8.8800000000000008</v>
      </c>
      <c r="C291">
        <v>43.162999999999997</v>
      </c>
      <c r="D291">
        <v>14.64</v>
      </c>
      <c r="E291">
        <v>43.21</v>
      </c>
      <c r="F291">
        <v>15.54</v>
      </c>
    </row>
    <row r="292" spans="1:6" x14ac:dyDescent="0.2">
      <c r="A292">
        <v>43.256</v>
      </c>
      <c r="B292">
        <v>4.17</v>
      </c>
      <c r="C292">
        <v>43.302</v>
      </c>
      <c r="D292">
        <v>5.03</v>
      </c>
      <c r="E292">
        <v>43.351999999999997</v>
      </c>
      <c r="F292">
        <v>6.97</v>
      </c>
    </row>
    <row r="293" spans="1:6" x14ac:dyDescent="0.2">
      <c r="A293">
        <v>43.402000000000001</v>
      </c>
      <c r="B293">
        <v>5.41</v>
      </c>
      <c r="C293">
        <v>43.451999999999998</v>
      </c>
      <c r="D293">
        <v>6.45</v>
      </c>
      <c r="E293">
        <v>43.502000000000002</v>
      </c>
      <c r="F293">
        <v>19.260000000000002</v>
      </c>
    </row>
    <row r="294" spans="1:6" x14ac:dyDescent="0.2">
      <c r="A294">
        <v>43.552</v>
      </c>
      <c r="B294">
        <v>12.91</v>
      </c>
      <c r="C294">
        <v>43.601999999999997</v>
      </c>
      <c r="D294">
        <v>12.51</v>
      </c>
      <c r="E294">
        <v>43.652000000000001</v>
      </c>
      <c r="F294">
        <v>13.7</v>
      </c>
    </row>
    <row r="295" spans="1:6" x14ac:dyDescent="0.2">
      <c r="A295">
        <v>43.701999999999998</v>
      </c>
      <c r="B295">
        <v>3.69</v>
      </c>
      <c r="C295">
        <v>43.752000000000002</v>
      </c>
      <c r="D295">
        <v>11.55</v>
      </c>
      <c r="E295">
        <v>43.802</v>
      </c>
      <c r="F295">
        <v>9.52</v>
      </c>
    </row>
    <row r="296" spans="1:6" x14ac:dyDescent="0.2">
      <c r="A296">
        <v>43.853000000000002</v>
      </c>
      <c r="B296">
        <v>5.03</v>
      </c>
      <c r="C296">
        <v>43.902999999999999</v>
      </c>
      <c r="D296">
        <v>5.34</v>
      </c>
      <c r="E296">
        <v>43.953000000000003</v>
      </c>
      <c r="F296">
        <v>4.13</v>
      </c>
    </row>
    <row r="297" spans="1:6" x14ac:dyDescent="0.2">
      <c r="A297">
        <v>44.003</v>
      </c>
      <c r="B297">
        <v>4.53</v>
      </c>
      <c r="C297">
        <v>44.052999999999997</v>
      </c>
      <c r="D297">
        <v>4.2300000000000004</v>
      </c>
      <c r="E297">
        <v>44.103000000000002</v>
      </c>
      <c r="F297">
        <v>8.61</v>
      </c>
    </row>
    <row r="298" spans="1:6" x14ac:dyDescent="0.2">
      <c r="A298">
        <v>44.152999999999999</v>
      </c>
      <c r="B298">
        <v>8.25</v>
      </c>
      <c r="C298">
        <v>44.203000000000003</v>
      </c>
      <c r="D298">
        <v>7.26</v>
      </c>
      <c r="E298">
        <v>44.253</v>
      </c>
      <c r="F298">
        <v>16.25</v>
      </c>
    </row>
    <row r="299" spans="1:6" x14ac:dyDescent="0.2">
      <c r="A299">
        <v>44.301000000000002</v>
      </c>
      <c r="B299">
        <v>8.49</v>
      </c>
      <c r="C299">
        <v>44.348999999999997</v>
      </c>
      <c r="D299">
        <v>6.16</v>
      </c>
      <c r="E299">
        <v>44.396999999999998</v>
      </c>
      <c r="F299">
        <v>5.47</v>
      </c>
    </row>
    <row r="300" spans="1:6" x14ac:dyDescent="0.2">
      <c r="A300">
        <v>44.445</v>
      </c>
      <c r="B300">
        <v>5.82</v>
      </c>
      <c r="C300">
        <v>44.494</v>
      </c>
      <c r="D300">
        <v>12.62</v>
      </c>
      <c r="E300">
        <v>44.542000000000002</v>
      </c>
      <c r="F300">
        <v>23.49</v>
      </c>
    </row>
    <row r="301" spans="1:6" x14ac:dyDescent="0.2">
      <c r="A301">
        <v>44.59</v>
      </c>
      <c r="B301">
        <v>7.55</v>
      </c>
      <c r="C301">
        <v>44.637999999999998</v>
      </c>
      <c r="D301">
        <v>4.97</v>
      </c>
      <c r="E301">
        <v>44.686</v>
      </c>
      <c r="F301">
        <v>6.65</v>
      </c>
    </row>
    <row r="302" spans="1:6" x14ac:dyDescent="0.2">
      <c r="A302">
        <v>44.734000000000002</v>
      </c>
      <c r="B302">
        <v>10.99</v>
      </c>
      <c r="C302">
        <v>44.781999999999996</v>
      </c>
      <c r="D302">
        <v>22.39</v>
      </c>
      <c r="E302">
        <v>44.83</v>
      </c>
      <c r="F302">
        <v>20.43</v>
      </c>
    </row>
    <row r="303" spans="1:6" x14ac:dyDescent="0.2">
      <c r="A303">
        <v>44.878</v>
      </c>
      <c r="B303">
        <v>5.19</v>
      </c>
      <c r="C303">
        <v>44.926000000000002</v>
      </c>
      <c r="D303">
        <v>4.67</v>
      </c>
      <c r="E303">
        <v>44.973999999999997</v>
      </c>
      <c r="F303">
        <v>17</v>
      </c>
    </row>
    <row r="304" spans="1:6" x14ac:dyDescent="0.2">
      <c r="A304">
        <v>45.021999999999998</v>
      </c>
      <c r="B304">
        <v>4.16</v>
      </c>
      <c r="C304">
        <v>45.07</v>
      </c>
      <c r="D304">
        <v>3.26</v>
      </c>
      <c r="E304">
        <v>45.119</v>
      </c>
      <c r="F304">
        <v>16.170000000000002</v>
      </c>
    </row>
    <row r="305" spans="1:6" x14ac:dyDescent="0.2">
      <c r="A305">
        <v>45.167000000000002</v>
      </c>
      <c r="B305">
        <v>23.31</v>
      </c>
      <c r="C305">
        <v>45.215000000000003</v>
      </c>
      <c r="D305">
        <v>9.82</v>
      </c>
      <c r="E305">
        <v>45.262999999999998</v>
      </c>
      <c r="F305">
        <v>16.12</v>
      </c>
    </row>
    <row r="306" spans="1:6" x14ac:dyDescent="0.2">
      <c r="A306">
        <v>45.311999999999998</v>
      </c>
      <c r="B306">
        <v>10.38</v>
      </c>
      <c r="C306">
        <v>45.36</v>
      </c>
      <c r="D306">
        <v>9.01</v>
      </c>
      <c r="E306">
        <v>45.408999999999999</v>
      </c>
      <c r="F306">
        <v>11.55</v>
      </c>
    </row>
    <row r="307" spans="1:6" x14ac:dyDescent="0.2">
      <c r="A307">
        <v>45.457000000000001</v>
      </c>
      <c r="B307">
        <v>7.04</v>
      </c>
      <c r="C307">
        <v>45.505000000000003</v>
      </c>
      <c r="D307">
        <v>3.14</v>
      </c>
      <c r="E307">
        <v>45.554000000000002</v>
      </c>
      <c r="F307">
        <v>2.29</v>
      </c>
    </row>
    <row r="308" spans="1:6" x14ac:dyDescent="0.2">
      <c r="A308">
        <v>45.601999999999997</v>
      </c>
      <c r="B308">
        <v>2.34</v>
      </c>
      <c r="C308">
        <v>45.651000000000003</v>
      </c>
      <c r="D308">
        <v>3.5</v>
      </c>
      <c r="E308">
        <v>45.698999999999998</v>
      </c>
      <c r="F308">
        <v>7.45</v>
      </c>
    </row>
    <row r="309" spans="1:6" x14ac:dyDescent="0.2">
      <c r="A309">
        <v>45.747999999999998</v>
      </c>
      <c r="B309">
        <v>31.07</v>
      </c>
      <c r="C309">
        <v>45.795999999999999</v>
      </c>
      <c r="D309">
        <v>7.96</v>
      </c>
      <c r="E309">
        <v>45.844999999999999</v>
      </c>
      <c r="F309">
        <v>7.98</v>
      </c>
    </row>
    <row r="310" spans="1:6" x14ac:dyDescent="0.2">
      <c r="A310">
        <v>45.893000000000001</v>
      </c>
      <c r="B310">
        <v>4.53</v>
      </c>
      <c r="C310">
        <v>45.936999999999998</v>
      </c>
      <c r="D310">
        <v>4.8</v>
      </c>
      <c r="E310">
        <v>45.981999999999999</v>
      </c>
      <c r="F310">
        <v>2.89</v>
      </c>
    </row>
    <row r="311" spans="1:6" x14ac:dyDescent="0.2">
      <c r="A311">
        <v>46.026000000000003</v>
      </c>
      <c r="B311">
        <v>2.71</v>
      </c>
      <c r="C311">
        <v>46.07</v>
      </c>
      <c r="D311">
        <v>2.66</v>
      </c>
      <c r="E311">
        <v>46.115000000000002</v>
      </c>
      <c r="F311">
        <v>3.24</v>
      </c>
    </row>
    <row r="312" spans="1:6" x14ac:dyDescent="0.2">
      <c r="A312">
        <v>46.158999999999999</v>
      </c>
      <c r="B312">
        <v>2.9</v>
      </c>
      <c r="C312">
        <v>46.203000000000003</v>
      </c>
      <c r="D312">
        <v>3.92</v>
      </c>
      <c r="E312">
        <v>46.247</v>
      </c>
      <c r="F312">
        <v>9.64</v>
      </c>
    </row>
    <row r="313" spans="1:6" x14ac:dyDescent="0.2">
      <c r="A313">
        <v>46.292000000000002</v>
      </c>
      <c r="B313">
        <v>6.89</v>
      </c>
      <c r="C313">
        <v>46.335999999999999</v>
      </c>
      <c r="D313">
        <v>4.1100000000000003</v>
      </c>
      <c r="E313">
        <v>46.38</v>
      </c>
      <c r="F313">
        <v>3.58</v>
      </c>
    </row>
    <row r="314" spans="1:6" x14ac:dyDescent="0.2">
      <c r="A314">
        <v>46.424999999999997</v>
      </c>
      <c r="B314">
        <v>7.97</v>
      </c>
      <c r="C314">
        <v>46.469000000000001</v>
      </c>
      <c r="D314">
        <v>8.43</v>
      </c>
      <c r="E314">
        <v>46.512999999999998</v>
      </c>
      <c r="F314">
        <v>14.03</v>
      </c>
    </row>
    <row r="315" spans="1:6" x14ac:dyDescent="0.2">
      <c r="A315">
        <v>46.557000000000002</v>
      </c>
      <c r="B315">
        <v>12.63</v>
      </c>
      <c r="C315">
        <v>46.601999999999997</v>
      </c>
      <c r="D315">
        <v>9.73</v>
      </c>
      <c r="E315">
        <v>46.646000000000001</v>
      </c>
      <c r="F315">
        <v>7.14</v>
      </c>
    </row>
    <row r="316" spans="1:6" x14ac:dyDescent="0.2">
      <c r="A316">
        <v>46.69</v>
      </c>
      <c r="B316">
        <v>11.46</v>
      </c>
      <c r="C316">
        <v>46.734999999999999</v>
      </c>
      <c r="D316">
        <v>7.86</v>
      </c>
      <c r="E316">
        <v>46.779000000000003</v>
      </c>
      <c r="F316">
        <v>2.27</v>
      </c>
    </row>
    <row r="317" spans="1:6" x14ac:dyDescent="0.2">
      <c r="A317">
        <v>46.823</v>
      </c>
      <c r="B317">
        <v>14.4</v>
      </c>
      <c r="C317">
        <v>46.866999999999997</v>
      </c>
      <c r="D317">
        <v>6.31</v>
      </c>
      <c r="E317">
        <v>46.911999999999999</v>
      </c>
      <c r="F317">
        <v>6.14</v>
      </c>
    </row>
    <row r="318" spans="1:6" x14ac:dyDescent="0.2">
      <c r="A318">
        <v>46.956000000000003</v>
      </c>
      <c r="B318">
        <v>6.33</v>
      </c>
      <c r="C318">
        <v>47</v>
      </c>
      <c r="D318">
        <v>7.67</v>
      </c>
      <c r="E318">
        <v>47.045000000000002</v>
      </c>
      <c r="F318">
        <v>6.76</v>
      </c>
    </row>
    <row r="319" spans="1:6" x14ac:dyDescent="0.2">
      <c r="A319">
        <v>47.088999999999999</v>
      </c>
      <c r="B319">
        <v>10.81</v>
      </c>
      <c r="C319">
        <v>47.133000000000003</v>
      </c>
      <c r="D319">
        <v>9.06</v>
      </c>
      <c r="E319">
        <v>47.177</v>
      </c>
      <c r="F319">
        <v>18.510000000000002</v>
      </c>
    </row>
    <row r="320" spans="1:6" x14ac:dyDescent="0.2">
      <c r="A320">
        <v>47.222000000000001</v>
      </c>
      <c r="B320">
        <v>6.17</v>
      </c>
      <c r="C320">
        <v>47.265999999999998</v>
      </c>
      <c r="D320">
        <v>5.01</v>
      </c>
      <c r="E320">
        <v>47.31</v>
      </c>
      <c r="F320">
        <v>14.78</v>
      </c>
    </row>
    <row r="321" spans="1:6" x14ac:dyDescent="0.2">
      <c r="A321">
        <v>47.359000000000002</v>
      </c>
      <c r="B321">
        <v>6.01</v>
      </c>
      <c r="C321">
        <v>47.408999999999999</v>
      </c>
      <c r="D321">
        <v>7.32</v>
      </c>
      <c r="E321">
        <v>47.457999999999998</v>
      </c>
      <c r="F321">
        <v>6.59</v>
      </c>
    </row>
    <row r="322" spans="1:6" x14ac:dyDescent="0.2">
      <c r="A322">
        <v>47.506999999999998</v>
      </c>
      <c r="B322">
        <v>15.67</v>
      </c>
      <c r="C322">
        <v>47.555999999999997</v>
      </c>
      <c r="D322">
        <v>0</v>
      </c>
      <c r="E322">
        <v>47.604999999999997</v>
      </c>
      <c r="F322">
        <v>2.69</v>
      </c>
    </row>
    <row r="323" spans="1:6" x14ac:dyDescent="0.2">
      <c r="A323">
        <v>47.654000000000003</v>
      </c>
      <c r="B323">
        <v>1.97</v>
      </c>
      <c r="C323">
        <v>47.704000000000001</v>
      </c>
      <c r="D323">
        <v>2.77</v>
      </c>
      <c r="E323">
        <v>47.753</v>
      </c>
      <c r="F323">
        <v>9.59</v>
      </c>
    </row>
    <row r="324" spans="1:6" x14ac:dyDescent="0.2">
      <c r="A324">
        <v>47.802</v>
      </c>
      <c r="B324">
        <v>8.16</v>
      </c>
      <c r="C324">
        <v>47.850999999999999</v>
      </c>
      <c r="D324">
        <v>5.84</v>
      </c>
      <c r="E324">
        <v>47.9</v>
      </c>
      <c r="F324">
        <v>0.97</v>
      </c>
    </row>
    <row r="325" spans="1:6" x14ac:dyDescent="0.2">
      <c r="A325">
        <v>47.948999999999998</v>
      </c>
      <c r="B325">
        <v>6.5</v>
      </c>
      <c r="C325">
        <v>47.997999999999998</v>
      </c>
      <c r="D325">
        <v>23.89</v>
      </c>
      <c r="E325">
        <v>48.048000000000002</v>
      </c>
      <c r="F325">
        <v>5.33</v>
      </c>
    </row>
    <row r="326" spans="1:6" x14ac:dyDescent="0.2">
      <c r="A326">
        <v>48.097000000000001</v>
      </c>
      <c r="B326">
        <v>7.4</v>
      </c>
      <c r="C326">
        <v>48.146000000000001</v>
      </c>
      <c r="D326">
        <v>7.08</v>
      </c>
      <c r="E326">
        <v>48.195</v>
      </c>
      <c r="F326">
        <v>26.43</v>
      </c>
    </row>
    <row r="327" spans="1:6" x14ac:dyDescent="0.2">
      <c r="A327">
        <v>48.244</v>
      </c>
      <c r="B327">
        <v>16.690000000000001</v>
      </c>
      <c r="C327">
        <v>48.292999999999999</v>
      </c>
      <c r="D327">
        <v>12.07</v>
      </c>
      <c r="E327">
        <v>48.343000000000004</v>
      </c>
      <c r="F327">
        <v>2.62</v>
      </c>
    </row>
    <row r="328" spans="1:6" x14ac:dyDescent="0.2">
      <c r="A328">
        <v>48.392000000000003</v>
      </c>
      <c r="B328">
        <v>4.9000000000000004</v>
      </c>
      <c r="C328">
        <v>48.441000000000003</v>
      </c>
      <c r="D328">
        <v>2.48</v>
      </c>
      <c r="E328">
        <v>48.49</v>
      </c>
      <c r="F328">
        <v>1.67</v>
      </c>
    </row>
    <row r="329" spans="1:6" x14ac:dyDescent="0.2">
      <c r="A329">
        <v>48.539000000000001</v>
      </c>
      <c r="B329">
        <v>1.1100000000000001</v>
      </c>
      <c r="C329">
        <v>48.588000000000001</v>
      </c>
      <c r="D329">
        <v>1.5</v>
      </c>
      <c r="E329">
        <v>48.637</v>
      </c>
      <c r="F329">
        <v>1.31</v>
      </c>
    </row>
    <row r="330" spans="1:6" x14ac:dyDescent="0.2">
      <c r="A330">
        <v>48.686999999999998</v>
      </c>
      <c r="B330">
        <v>1.26</v>
      </c>
      <c r="C330">
        <v>48.735999999999997</v>
      </c>
      <c r="D330">
        <v>1.3</v>
      </c>
      <c r="E330">
        <v>48.784999999999997</v>
      </c>
      <c r="F330">
        <v>0.78</v>
      </c>
    </row>
    <row r="331" spans="1:6" x14ac:dyDescent="0.2">
      <c r="A331">
        <v>48.834000000000003</v>
      </c>
      <c r="B331">
        <v>2.15</v>
      </c>
      <c r="C331">
        <v>48.883000000000003</v>
      </c>
      <c r="D331">
        <v>3.22</v>
      </c>
      <c r="E331">
        <v>48.932000000000002</v>
      </c>
      <c r="F331">
        <v>3.24</v>
      </c>
    </row>
    <row r="332" spans="1:6" x14ac:dyDescent="0.2">
      <c r="A332">
        <v>48.98</v>
      </c>
      <c r="B332">
        <v>2.14</v>
      </c>
      <c r="C332">
        <v>49.029000000000003</v>
      </c>
      <c r="D332">
        <v>1.32</v>
      </c>
      <c r="E332">
        <v>49.076999999999998</v>
      </c>
      <c r="F332">
        <v>6.41</v>
      </c>
    </row>
    <row r="333" spans="1:6" x14ac:dyDescent="0.2">
      <c r="A333">
        <v>49.125</v>
      </c>
      <c r="B333">
        <v>2.57</v>
      </c>
      <c r="C333">
        <v>49.173999999999999</v>
      </c>
      <c r="D333">
        <v>1.57</v>
      </c>
      <c r="E333">
        <v>49.222000000000001</v>
      </c>
      <c r="F333">
        <v>1.57</v>
      </c>
    </row>
    <row r="334" spans="1:6" x14ac:dyDescent="0.2">
      <c r="A334">
        <v>49.271000000000001</v>
      </c>
      <c r="B334">
        <v>4.6900000000000004</v>
      </c>
      <c r="C334">
        <v>49.319000000000003</v>
      </c>
      <c r="D334">
        <v>6.58</v>
      </c>
      <c r="E334">
        <v>49.368000000000002</v>
      </c>
      <c r="F334">
        <v>2.4700000000000002</v>
      </c>
    </row>
    <row r="335" spans="1:6" x14ac:dyDescent="0.2">
      <c r="A335">
        <v>49.415999999999997</v>
      </c>
      <c r="B335">
        <v>3.06</v>
      </c>
      <c r="C335">
        <v>49.465000000000003</v>
      </c>
      <c r="D335">
        <v>3.44</v>
      </c>
      <c r="E335">
        <v>49.512999999999998</v>
      </c>
      <c r="F335">
        <v>9.92</v>
      </c>
    </row>
    <row r="336" spans="1:6" x14ac:dyDescent="0.2">
      <c r="A336">
        <v>49.561</v>
      </c>
      <c r="B336">
        <v>4.05</v>
      </c>
      <c r="C336">
        <v>49.61</v>
      </c>
      <c r="D336">
        <v>2.8</v>
      </c>
      <c r="E336">
        <v>49.654000000000003</v>
      </c>
      <c r="F336">
        <v>2.78</v>
      </c>
    </row>
    <row r="337" spans="1:6" x14ac:dyDescent="0.2">
      <c r="A337">
        <v>49.698</v>
      </c>
      <c r="B337">
        <v>2.54</v>
      </c>
      <c r="C337">
        <v>49.741999999999997</v>
      </c>
      <c r="D337">
        <v>3.85</v>
      </c>
      <c r="E337">
        <v>49.786000000000001</v>
      </c>
      <c r="F337">
        <v>2.64</v>
      </c>
    </row>
    <row r="338" spans="1:6" x14ac:dyDescent="0.2">
      <c r="A338">
        <v>49.829000000000001</v>
      </c>
      <c r="B338">
        <v>4.1500000000000004</v>
      </c>
      <c r="C338">
        <v>49.872999999999998</v>
      </c>
      <c r="D338">
        <v>4.97</v>
      </c>
      <c r="E338">
        <v>49.917000000000002</v>
      </c>
      <c r="F338">
        <v>4.93</v>
      </c>
    </row>
    <row r="339" spans="1:6" x14ac:dyDescent="0.2">
      <c r="A339">
        <v>49.960999999999999</v>
      </c>
      <c r="B339">
        <v>3.14</v>
      </c>
      <c r="C339">
        <v>50.005000000000003</v>
      </c>
      <c r="D339">
        <v>6.14</v>
      </c>
      <c r="E339">
        <v>50.048999999999999</v>
      </c>
      <c r="F339">
        <v>4.42</v>
      </c>
    </row>
    <row r="340" spans="1:6" x14ac:dyDescent="0.2">
      <c r="A340">
        <v>50.094999999999999</v>
      </c>
      <c r="B340">
        <v>3.84</v>
      </c>
      <c r="C340">
        <v>50.140999999999998</v>
      </c>
      <c r="D340">
        <v>2.16</v>
      </c>
      <c r="E340">
        <v>50.186999999999998</v>
      </c>
      <c r="F340">
        <v>4.76</v>
      </c>
    </row>
    <row r="341" spans="1:6" x14ac:dyDescent="0.2">
      <c r="A341">
        <v>50.232999999999997</v>
      </c>
      <c r="B341">
        <v>7.77</v>
      </c>
      <c r="C341">
        <v>50.277999999999999</v>
      </c>
      <c r="D341">
        <v>7.13</v>
      </c>
      <c r="E341">
        <v>50.323999999999998</v>
      </c>
      <c r="F341">
        <v>2.93</v>
      </c>
    </row>
    <row r="342" spans="1:6" x14ac:dyDescent="0.2">
      <c r="A342">
        <v>50.37</v>
      </c>
      <c r="B342">
        <v>4.62</v>
      </c>
      <c r="C342">
        <v>50.415999999999997</v>
      </c>
      <c r="D342">
        <v>5.83</v>
      </c>
      <c r="E342">
        <v>50.462000000000003</v>
      </c>
      <c r="F342">
        <v>7.11</v>
      </c>
    </row>
    <row r="343" spans="1:6" x14ac:dyDescent="0.2">
      <c r="A343">
        <v>50.508000000000003</v>
      </c>
      <c r="B343">
        <v>8.3699999999999992</v>
      </c>
      <c r="C343">
        <v>50.554000000000002</v>
      </c>
      <c r="D343">
        <v>4.5599999999999996</v>
      </c>
      <c r="E343">
        <v>50.598999999999997</v>
      </c>
      <c r="F343">
        <v>13.23</v>
      </c>
    </row>
    <row r="344" spans="1:6" x14ac:dyDescent="0.2">
      <c r="A344">
        <v>50.645000000000003</v>
      </c>
      <c r="B344">
        <v>137.52000000000001</v>
      </c>
      <c r="C344">
        <v>50.691000000000003</v>
      </c>
      <c r="D344">
        <v>32.15</v>
      </c>
      <c r="E344">
        <v>50.737000000000002</v>
      </c>
      <c r="F344">
        <v>3.68</v>
      </c>
    </row>
    <row r="345" spans="1:6" x14ac:dyDescent="0.2">
      <c r="A345">
        <v>50.783000000000001</v>
      </c>
      <c r="B345">
        <v>1.71</v>
      </c>
      <c r="C345">
        <v>50.829000000000001</v>
      </c>
      <c r="D345">
        <v>3.14</v>
      </c>
      <c r="E345">
        <v>50.874000000000002</v>
      </c>
      <c r="F345">
        <v>1.49</v>
      </c>
    </row>
    <row r="346" spans="1:6" x14ac:dyDescent="0.2">
      <c r="A346">
        <v>50.92</v>
      </c>
      <c r="B346">
        <v>2.82</v>
      </c>
      <c r="C346">
        <v>50.966000000000001</v>
      </c>
      <c r="D346">
        <v>1.0900000000000001</v>
      </c>
      <c r="E346">
        <v>51.012</v>
      </c>
      <c r="F346">
        <v>0</v>
      </c>
    </row>
    <row r="347" spans="1:6" x14ac:dyDescent="0.2">
      <c r="A347">
        <v>51.058</v>
      </c>
      <c r="B347">
        <v>1.82</v>
      </c>
      <c r="C347">
        <v>51.103999999999999</v>
      </c>
      <c r="D347">
        <v>2.08</v>
      </c>
      <c r="E347">
        <v>51.149000000000001</v>
      </c>
      <c r="F347">
        <v>2.12</v>
      </c>
    </row>
    <row r="348" spans="1:6" x14ac:dyDescent="0.2">
      <c r="A348">
        <v>51.195</v>
      </c>
      <c r="B348">
        <v>0</v>
      </c>
      <c r="C348">
        <v>51.241</v>
      </c>
      <c r="D348">
        <v>6.12</v>
      </c>
      <c r="E348">
        <v>51.286999999999999</v>
      </c>
      <c r="F348">
        <v>5.18</v>
      </c>
    </row>
    <row r="349" spans="1:6" x14ac:dyDescent="0.2">
      <c r="A349">
        <v>51.332999999999998</v>
      </c>
      <c r="B349">
        <v>2.74</v>
      </c>
      <c r="C349">
        <v>51.378999999999998</v>
      </c>
      <c r="D349">
        <v>1.07</v>
      </c>
      <c r="E349">
        <v>51.424999999999997</v>
      </c>
      <c r="F349">
        <v>0.95</v>
      </c>
    </row>
    <row r="350" spans="1:6" x14ac:dyDescent="0.2">
      <c r="A350">
        <v>51.47</v>
      </c>
      <c r="B350">
        <v>2.11</v>
      </c>
      <c r="C350">
        <v>51.515999999999998</v>
      </c>
      <c r="D350">
        <v>2.56</v>
      </c>
      <c r="E350">
        <v>51.561999999999998</v>
      </c>
      <c r="F350">
        <v>4.3</v>
      </c>
    </row>
    <row r="351" spans="1:6" x14ac:dyDescent="0.2">
      <c r="A351">
        <v>51.607999999999997</v>
      </c>
      <c r="B351">
        <v>4.53</v>
      </c>
      <c r="C351">
        <v>51.654000000000003</v>
      </c>
      <c r="D351">
        <v>2.11</v>
      </c>
      <c r="E351">
        <v>51.7</v>
      </c>
      <c r="F351">
        <v>0.85</v>
      </c>
    </row>
    <row r="352" spans="1:6" x14ac:dyDescent="0.2">
      <c r="A352">
        <v>51.744999999999997</v>
      </c>
      <c r="B352">
        <v>1.74</v>
      </c>
      <c r="C352">
        <v>51.790999999999997</v>
      </c>
      <c r="D352">
        <v>2.41</v>
      </c>
      <c r="E352">
        <v>51.837000000000003</v>
      </c>
      <c r="F352">
        <v>2.4300000000000002</v>
      </c>
    </row>
    <row r="353" spans="1:6" x14ac:dyDescent="0.2">
      <c r="A353">
        <v>51.883000000000003</v>
      </c>
      <c r="B353">
        <v>1.94</v>
      </c>
      <c r="C353">
        <v>51.929000000000002</v>
      </c>
      <c r="D353">
        <v>1.22</v>
      </c>
      <c r="E353">
        <v>51.975000000000001</v>
      </c>
      <c r="F353">
        <v>1.05</v>
      </c>
    </row>
    <row r="354" spans="1:6" x14ac:dyDescent="0.2">
      <c r="A354">
        <v>52.02</v>
      </c>
      <c r="B354">
        <v>1.22</v>
      </c>
      <c r="C354">
        <v>52.066000000000003</v>
      </c>
      <c r="D354">
        <v>0</v>
      </c>
      <c r="E354">
        <v>52.110999999999997</v>
      </c>
      <c r="F354">
        <v>1.52</v>
      </c>
    </row>
    <row r="355" spans="1:6" x14ac:dyDescent="0.2">
      <c r="A355">
        <v>52.155999999999999</v>
      </c>
      <c r="B355">
        <v>4.1900000000000004</v>
      </c>
      <c r="C355">
        <v>52.201000000000001</v>
      </c>
      <c r="D355">
        <v>9.06</v>
      </c>
      <c r="E355">
        <v>52.246000000000002</v>
      </c>
      <c r="F355">
        <v>15.92</v>
      </c>
    </row>
    <row r="356" spans="1:6" x14ac:dyDescent="0.2">
      <c r="A356">
        <v>52.290999999999997</v>
      </c>
      <c r="B356">
        <v>12.54</v>
      </c>
      <c r="C356">
        <v>52.335999999999999</v>
      </c>
      <c r="D356">
        <v>14.07</v>
      </c>
      <c r="E356">
        <v>52.381999999999998</v>
      </c>
      <c r="F356">
        <v>6.52</v>
      </c>
    </row>
    <row r="357" spans="1:6" x14ac:dyDescent="0.2">
      <c r="A357">
        <v>52.427</v>
      </c>
      <c r="B357">
        <v>11.09</v>
      </c>
      <c r="C357">
        <v>52.472000000000001</v>
      </c>
      <c r="D357">
        <v>3.85</v>
      </c>
      <c r="E357">
        <v>52.517000000000003</v>
      </c>
      <c r="F357">
        <v>6.5</v>
      </c>
    </row>
    <row r="358" spans="1:6" x14ac:dyDescent="0.2">
      <c r="A358">
        <v>52.561999999999998</v>
      </c>
      <c r="B358">
        <v>3.85</v>
      </c>
      <c r="C358">
        <v>52.606999999999999</v>
      </c>
      <c r="D358">
        <v>2.61</v>
      </c>
      <c r="E358">
        <v>52.652000000000001</v>
      </c>
      <c r="F358">
        <v>4.8</v>
      </c>
    </row>
    <row r="359" spans="1:6" x14ac:dyDescent="0.2">
      <c r="A359">
        <v>52.697000000000003</v>
      </c>
      <c r="B359">
        <v>2.4300000000000002</v>
      </c>
      <c r="C359">
        <v>52.743000000000002</v>
      </c>
      <c r="D359">
        <v>2.61</v>
      </c>
      <c r="E359">
        <v>52.787999999999997</v>
      </c>
      <c r="F359">
        <v>2.29</v>
      </c>
    </row>
    <row r="360" spans="1:6" x14ac:dyDescent="0.2">
      <c r="A360">
        <v>52.832999999999998</v>
      </c>
      <c r="B360">
        <v>9.75</v>
      </c>
      <c r="C360">
        <v>52.878</v>
      </c>
      <c r="D360">
        <v>1.94</v>
      </c>
      <c r="E360">
        <v>52.923999999999999</v>
      </c>
      <c r="F360">
        <v>2.98</v>
      </c>
    </row>
    <row r="361" spans="1:6" x14ac:dyDescent="0.2">
      <c r="A361">
        <v>52.969000000000001</v>
      </c>
      <c r="B361">
        <v>3.05</v>
      </c>
      <c r="C361">
        <v>53.014000000000003</v>
      </c>
      <c r="D361">
        <v>2.48</v>
      </c>
      <c r="E361">
        <v>53.058999999999997</v>
      </c>
      <c r="F361">
        <v>2</v>
      </c>
    </row>
    <row r="362" spans="1:6" x14ac:dyDescent="0.2">
      <c r="A362">
        <v>53.103999999999999</v>
      </c>
      <c r="B362">
        <v>2.54</v>
      </c>
      <c r="C362">
        <v>53.15</v>
      </c>
      <c r="D362">
        <v>11.56</v>
      </c>
      <c r="E362">
        <v>53.195</v>
      </c>
      <c r="F362">
        <v>6.95</v>
      </c>
    </row>
    <row r="363" spans="1:6" x14ac:dyDescent="0.2">
      <c r="A363">
        <v>53.24</v>
      </c>
      <c r="B363">
        <v>7.14</v>
      </c>
      <c r="C363">
        <v>53.284999999999997</v>
      </c>
      <c r="D363">
        <v>2.2999999999999998</v>
      </c>
      <c r="E363">
        <v>53.33</v>
      </c>
      <c r="F363">
        <v>1.38</v>
      </c>
    </row>
    <row r="364" spans="1:6" x14ac:dyDescent="0.2">
      <c r="A364">
        <v>53.375</v>
      </c>
      <c r="B364">
        <v>3.19</v>
      </c>
      <c r="C364">
        <v>53.418999999999997</v>
      </c>
      <c r="D364">
        <v>1.26</v>
      </c>
      <c r="E364">
        <v>53.463999999999999</v>
      </c>
      <c r="F364">
        <v>2.68</v>
      </c>
    </row>
    <row r="365" spans="1:6" x14ac:dyDescent="0.2">
      <c r="A365">
        <v>53.509</v>
      </c>
      <c r="B365">
        <v>4.7699999999999996</v>
      </c>
      <c r="C365">
        <v>53.554000000000002</v>
      </c>
      <c r="D365">
        <v>3.1</v>
      </c>
      <c r="E365">
        <v>53.598999999999997</v>
      </c>
      <c r="F365">
        <v>4.84</v>
      </c>
    </row>
    <row r="366" spans="1:6" x14ac:dyDescent="0.2">
      <c r="A366">
        <v>53.643999999999998</v>
      </c>
      <c r="B366">
        <v>5.14</v>
      </c>
      <c r="C366">
        <v>53.689</v>
      </c>
      <c r="D366">
        <v>15.18</v>
      </c>
      <c r="E366">
        <v>53.734000000000002</v>
      </c>
      <c r="F366">
        <v>4.62</v>
      </c>
    </row>
    <row r="367" spans="1:6" x14ac:dyDescent="0.2">
      <c r="A367">
        <v>53.779000000000003</v>
      </c>
      <c r="B367">
        <v>3.2</v>
      </c>
      <c r="C367">
        <v>53.823999999999998</v>
      </c>
      <c r="D367">
        <v>2.63</v>
      </c>
      <c r="E367">
        <v>53.869</v>
      </c>
      <c r="F367">
        <v>5.48</v>
      </c>
    </row>
    <row r="368" spans="1:6" x14ac:dyDescent="0.2">
      <c r="A368">
        <v>53.914000000000001</v>
      </c>
      <c r="B368">
        <v>4.32</v>
      </c>
      <c r="C368">
        <v>53.96</v>
      </c>
      <c r="D368">
        <v>9.06</v>
      </c>
      <c r="E368">
        <v>54.006</v>
      </c>
      <c r="F368">
        <v>9.18</v>
      </c>
    </row>
    <row r="369" spans="1:6" x14ac:dyDescent="0.2">
      <c r="A369">
        <v>54.052</v>
      </c>
      <c r="B369">
        <v>3.95</v>
      </c>
      <c r="C369">
        <v>54.097999999999999</v>
      </c>
      <c r="D369">
        <v>2.48</v>
      </c>
      <c r="E369">
        <v>54.143999999999998</v>
      </c>
      <c r="F369">
        <v>6.06</v>
      </c>
    </row>
    <row r="370" spans="1:6" x14ac:dyDescent="0.2">
      <c r="A370">
        <v>54.19</v>
      </c>
      <c r="B370">
        <v>5.05</v>
      </c>
      <c r="C370">
        <v>54.235999999999997</v>
      </c>
      <c r="D370">
        <v>3.05</v>
      </c>
      <c r="E370">
        <v>54.281999999999996</v>
      </c>
      <c r="F370">
        <v>1.84</v>
      </c>
    </row>
    <row r="371" spans="1:6" x14ac:dyDescent="0.2">
      <c r="A371">
        <v>54.329000000000001</v>
      </c>
      <c r="B371">
        <v>2.73</v>
      </c>
      <c r="C371">
        <v>54.375</v>
      </c>
      <c r="D371">
        <v>9.0500000000000007</v>
      </c>
      <c r="E371">
        <v>54.420999999999999</v>
      </c>
      <c r="F371">
        <v>5.69</v>
      </c>
    </row>
    <row r="372" spans="1:6" x14ac:dyDescent="0.2">
      <c r="A372">
        <v>54.466999999999999</v>
      </c>
      <c r="B372">
        <v>4.1500000000000004</v>
      </c>
      <c r="C372">
        <v>54.512999999999998</v>
      </c>
      <c r="D372">
        <v>7.31</v>
      </c>
      <c r="E372">
        <v>54.558999999999997</v>
      </c>
      <c r="F372">
        <v>14.74</v>
      </c>
    </row>
    <row r="373" spans="1:6" x14ac:dyDescent="0.2">
      <c r="A373">
        <v>54.604999999999997</v>
      </c>
      <c r="B373">
        <v>11.28</v>
      </c>
      <c r="C373">
        <v>54.651000000000003</v>
      </c>
      <c r="D373">
        <v>1.66</v>
      </c>
      <c r="E373">
        <v>54.698</v>
      </c>
      <c r="F373">
        <v>1.69</v>
      </c>
    </row>
    <row r="374" spans="1:6" x14ac:dyDescent="0.2">
      <c r="A374">
        <v>54.744999999999997</v>
      </c>
      <c r="B374">
        <v>2.52</v>
      </c>
      <c r="C374">
        <v>54.792000000000002</v>
      </c>
      <c r="D374">
        <v>27.69</v>
      </c>
      <c r="E374">
        <v>54.838999999999999</v>
      </c>
      <c r="F374">
        <v>27.79</v>
      </c>
    </row>
    <row r="375" spans="1:6" x14ac:dyDescent="0.2">
      <c r="A375">
        <v>54.887</v>
      </c>
      <c r="B375">
        <v>15.67</v>
      </c>
      <c r="C375">
        <v>54.933999999999997</v>
      </c>
      <c r="D375">
        <v>23.86</v>
      </c>
      <c r="E375">
        <v>54.981000000000002</v>
      </c>
      <c r="F375">
        <v>11.4</v>
      </c>
    </row>
    <row r="376" spans="1:6" x14ac:dyDescent="0.2">
      <c r="A376">
        <v>55.029000000000003</v>
      </c>
      <c r="B376">
        <v>2.2799999999999998</v>
      </c>
      <c r="C376">
        <v>55.076000000000001</v>
      </c>
      <c r="D376">
        <v>4.5199999999999996</v>
      </c>
      <c r="E376">
        <v>55.122999999999998</v>
      </c>
      <c r="F376">
        <v>3.38</v>
      </c>
    </row>
    <row r="377" spans="1:6" x14ac:dyDescent="0.2">
      <c r="A377">
        <v>55.170999999999999</v>
      </c>
      <c r="B377">
        <v>1.62</v>
      </c>
      <c r="C377">
        <v>55.218000000000004</v>
      </c>
      <c r="D377">
        <v>1.94</v>
      </c>
      <c r="E377">
        <v>55.265000000000001</v>
      </c>
      <c r="F377">
        <v>3.39</v>
      </c>
    </row>
    <row r="378" spans="1:6" x14ac:dyDescent="0.2">
      <c r="A378">
        <v>55.311999999999998</v>
      </c>
      <c r="B378">
        <v>0.54</v>
      </c>
      <c r="C378">
        <v>55.36</v>
      </c>
      <c r="D378">
        <v>4.67</v>
      </c>
      <c r="E378">
        <v>55.406999999999996</v>
      </c>
      <c r="F378">
        <v>6.16</v>
      </c>
    </row>
    <row r="379" spans="1:6" x14ac:dyDescent="0.2">
      <c r="A379">
        <v>55.454000000000001</v>
      </c>
      <c r="B379">
        <v>3.37</v>
      </c>
      <c r="C379">
        <v>55.502000000000002</v>
      </c>
      <c r="D379">
        <v>2.19</v>
      </c>
      <c r="E379">
        <v>55.548999999999999</v>
      </c>
      <c r="F379">
        <v>9.19</v>
      </c>
    </row>
    <row r="380" spans="1:6" x14ac:dyDescent="0.2">
      <c r="A380">
        <v>55.595999999999997</v>
      </c>
      <c r="B380">
        <v>4.09</v>
      </c>
      <c r="C380">
        <v>55.643999999999998</v>
      </c>
      <c r="D380">
        <v>7.86</v>
      </c>
      <c r="E380">
        <v>55.691000000000003</v>
      </c>
      <c r="F380">
        <v>2.1800000000000002</v>
      </c>
    </row>
    <row r="381" spans="1:6" x14ac:dyDescent="0.2">
      <c r="A381">
        <v>55.738</v>
      </c>
      <c r="B381">
        <v>1.55</v>
      </c>
      <c r="C381">
        <v>55.784999999999997</v>
      </c>
      <c r="D381">
        <v>2.35</v>
      </c>
      <c r="E381">
        <v>55.832999999999998</v>
      </c>
      <c r="F381">
        <v>3.63</v>
      </c>
    </row>
    <row r="382" spans="1:6" x14ac:dyDescent="0.2">
      <c r="A382">
        <v>55.88</v>
      </c>
      <c r="B382">
        <v>2.1</v>
      </c>
      <c r="C382">
        <v>55.927</v>
      </c>
      <c r="D382">
        <v>4</v>
      </c>
      <c r="E382">
        <v>55.975000000000001</v>
      </c>
      <c r="F382">
        <v>4.12</v>
      </c>
    </row>
    <row r="383" spans="1:6" x14ac:dyDescent="0.2">
      <c r="A383">
        <v>56.021999999999998</v>
      </c>
      <c r="B383">
        <v>2.36</v>
      </c>
      <c r="C383">
        <v>56.069000000000003</v>
      </c>
      <c r="D383">
        <v>1.84</v>
      </c>
      <c r="E383">
        <v>56.116999999999997</v>
      </c>
      <c r="F383">
        <v>2.83</v>
      </c>
    </row>
    <row r="384" spans="1:6" x14ac:dyDescent="0.2">
      <c r="A384">
        <v>56.164000000000001</v>
      </c>
      <c r="B384">
        <v>4.45</v>
      </c>
      <c r="C384">
        <v>56.210999999999999</v>
      </c>
      <c r="D384">
        <v>7.2</v>
      </c>
      <c r="E384">
        <v>56.258000000000003</v>
      </c>
      <c r="F384">
        <v>18.190000000000001</v>
      </c>
    </row>
    <row r="385" spans="1:6" x14ac:dyDescent="0.2">
      <c r="A385">
        <v>56.305999999999997</v>
      </c>
      <c r="B385">
        <v>7.66</v>
      </c>
      <c r="C385">
        <v>56.353000000000002</v>
      </c>
      <c r="D385">
        <v>6.59</v>
      </c>
      <c r="E385">
        <v>56.401000000000003</v>
      </c>
      <c r="F385">
        <v>3.31</v>
      </c>
    </row>
    <row r="386" spans="1:6" x14ac:dyDescent="0.2">
      <c r="A386">
        <v>56.448</v>
      </c>
      <c r="B386">
        <v>3.13</v>
      </c>
      <c r="C386">
        <v>56.496000000000002</v>
      </c>
      <c r="D386">
        <v>6.82</v>
      </c>
      <c r="E386">
        <v>56.543999999999997</v>
      </c>
      <c r="F386">
        <v>18.84</v>
      </c>
    </row>
    <row r="387" spans="1:6" x14ac:dyDescent="0.2">
      <c r="A387">
        <v>56.591000000000001</v>
      </c>
      <c r="B387">
        <v>9.36</v>
      </c>
      <c r="C387">
        <v>56.639000000000003</v>
      </c>
      <c r="D387">
        <v>5.27</v>
      </c>
      <c r="E387">
        <v>56.686</v>
      </c>
      <c r="F387">
        <v>1.72</v>
      </c>
    </row>
    <row r="388" spans="1:6" x14ac:dyDescent="0.2">
      <c r="A388">
        <v>56.734000000000002</v>
      </c>
      <c r="B388">
        <v>4.93</v>
      </c>
      <c r="C388">
        <v>56.781999999999996</v>
      </c>
      <c r="D388">
        <v>10.35</v>
      </c>
      <c r="E388">
        <v>56.829000000000001</v>
      </c>
      <c r="F388">
        <v>7.68</v>
      </c>
    </row>
    <row r="389" spans="1:6" x14ac:dyDescent="0.2">
      <c r="A389">
        <v>56.877000000000002</v>
      </c>
      <c r="B389">
        <v>2.48</v>
      </c>
      <c r="C389">
        <v>56.923999999999999</v>
      </c>
      <c r="D389">
        <v>4.28</v>
      </c>
      <c r="E389">
        <v>56.972000000000001</v>
      </c>
      <c r="F389">
        <v>7.52</v>
      </c>
    </row>
    <row r="390" spans="1:6" x14ac:dyDescent="0.2">
      <c r="A390">
        <v>57.02</v>
      </c>
      <c r="B390">
        <v>6.16</v>
      </c>
      <c r="C390">
        <v>57.067</v>
      </c>
      <c r="D390">
        <v>6.6</v>
      </c>
      <c r="E390">
        <v>57.115000000000002</v>
      </c>
      <c r="F390">
        <v>6.31</v>
      </c>
    </row>
    <row r="391" spans="1:6" x14ac:dyDescent="0.2">
      <c r="A391">
        <v>57.161000000000001</v>
      </c>
      <c r="B391">
        <v>4.62</v>
      </c>
      <c r="C391">
        <v>57.207999999999998</v>
      </c>
      <c r="D391">
        <v>20.350000000000001</v>
      </c>
      <c r="E391">
        <v>57.253999999999998</v>
      </c>
      <c r="F391">
        <v>7.17</v>
      </c>
    </row>
    <row r="392" spans="1:6" x14ac:dyDescent="0.2">
      <c r="A392">
        <v>57.301000000000002</v>
      </c>
      <c r="B392">
        <v>13.59</v>
      </c>
      <c r="C392">
        <v>57.347999999999999</v>
      </c>
      <c r="D392">
        <v>10.72</v>
      </c>
      <c r="E392">
        <v>57.393999999999998</v>
      </c>
      <c r="F392">
        <v>13.46</v>
      </c>
    </row>
    <row r="393" spans="1:6" x14ac:dyDescent="0.2">
      <c r="A393">
        <v>57.441000000000003</v>
      </c>
      <c r="B393">
        <v>7.37</v>
      </c>
      <c r="C393">
        <v>57.487000000000002</v>
      </c>
      <c r="D393">
        <v>5.34</v>
      </c>
      <c r="E393">
        <v>57.533999999999999</v>
      </c>
      <c r="F393">
        <v>9.09</v>
      </c>
    </row>
    <row r="394" spans="1:6" x14ac:dyDescent="0.2">
      <c r="A394">
        <v>57.58</v>
      </c>
      <c r="B394">
        <v>3.36</v>
      </c>
      <c r="C394">
        <v>57.627000000000002</v>
      </c>
      <c r="D394">
        <v>4.2</v>
      </c>
      <c r="E394">
        <v>57.673000000000002</v>
      </c>
      <c r="F394">
        <v>4.79</v>
      </c>
    </row>
    <row r="395" spans="1:6" x14ac:dyDescent="0.2">
      <c r="A395">
        <v>57.72</v>
      </c>
      <c r="B395">
        <v>5.51</v>
      </c>
      <c r="C395">
        <v>57.767000000000003</v>
      </c>
      <c r="D395">
        <v>6.67</v>
      </c>
      <c r="E395">
        <v>57.813000000000002</v>
      </c>
      <c r="F395">
        <v>12.86</v>
      </c>
    </row>
    <row r="396" spans="1:6" x14ac:dyDescent="0.2">
      <c r="A396">
        <v>57.86</v>
      </c>
      <c r="B396">
        <v>16.77</v>
      </c>
      <c r="C396">
        <v>57.905999999999999</v>
      </c>
      <c r="D396">
        <v>8.5299999999999994</v>
      </c>
      <c r="E396">
        <v>57.953000000000003</v>
      </c>
      <c r="F396">
        <v>41.28</v>
      </c>
    </row>
    <row r="397" spans="1:6" x14ac:dyDescent="0.2">
      <c r="A397">
        <v>57.999000000000002</v>
      </c>
      <c r="B397">
        <v>61.66</v>
      </c>
      <c r="C397">
        <v>58.05</v>
      </c>
      <c r="D397">
        <v>8.3000000000000007</v>
      </c>
      <c r="E397">
        <v>58.100999999999999</v>
      </c>
      <c r="F397">
        <v>6.25</v>
      </c>
    </row>
    <row r="398" spans="1:6" x14ac:dyDescent="0.2">
      <c r="A398">
        <v>58.152000000000001</v>
      </c>
      <c r="B398">
        <v>580.70000000000005</v>
      </c>
      <c r="C398">
        <v>58.203000000000003</v>
      </c>
      <c r="D398">
        <v>36.380000000000003</v>
      </c>
      <c r="E398">
        <v>58.253999999999998</v>
      </c>
      <c r="F398">
        <v>14.27</v>
      </c>
    </row>
    <row r="399" spans="1:6" x14ac:dyDescent="0.2">
      <c r="A399">
        <v>58.305</v>
      </c>
      <c r="B399">
        <v>5.23</v>
      </c>
      <c r="C399">
        <v>58.356000000000002</v>
      </c>
      <c r="D399">
        <v>3.44</v>
      </c>
      <c r="E399">
        <v>58.406999999999996</v>
      </c>
      <c r="F399">
        <v>4.9400000000000004</v>
      </c>
    </row>
    <row r="400" spans="1:6" x14ac:dyDescent="0.2">
      <c r="A400">
        <v>58.457999999999998</v>
      </c>
      <c r="B400">
        <v>2.56</v>
      </c>
      <c r="C400">
        <v>58.509</v>
      </c>
      <c r="D400">
        <v>4.33</v>
      </c>
      <c r="E400">
        <v>58.56</v>
      </c>
      <c r="F400">
        <v>4.9000000000000004</v>
      </c>
    </row>
    <row r="401" spans="1:6" x14ac:dyDescent="0.2">
      <c r="A401">
        <v>58.610999999999997</v>
      </c>
      <c r="B401">
        <v>5.81</v>
      </c>
      <c r="C401">
        <v>58.661999999999999</v>
      </c>
      <c r="D401">
        <v>9.02</v>
      </c>
      <c r="E401">
        <v>58.713000000000001</v>
      </c>
      <c r="F401">
        <v>4.6100000000000003</v>
      </c>
    </row>
    <row r="402" spans="1:6" x14ac:dyDescent="0.2">
      <c r="A402">
        <v>58.759</v>
      </c>
      <c r="B402">
        <v>7.38</v>
      </c>
      <c r="C402">
        <v>58.805</v>
      </c>
      <c r="D402">
        <v>3.43</v>
      </c>
      <c r="E402">
        <v>58.850999999999999</v>
      </c>
      <c r="F402">
        <v>7.12</v>
      </c>
    </row>
    <row r="403" spans="1:6" x14ac:dyDescent="0.2">
      <c r="A403">
        <v>58.896999999999998</v>
      </c>
      <c r="B403">
        <v>9.1199999999999992</v>
      </c>
      <c r="C403">
        <v>58.942999999999998</v>
      </c>
      <c r="D403">
        <v>4.97</v>
      </c>
      <c r="E403">
        <v>58.988999999999997</v>
      </c>
      <c r="F403">
        <v>5.29</v>
      </c>
    </row>
    <row r="404" spans="1:6" x14ac:dyDescent="0.2">
      <c r="A404">
        <v>59.034999999999997</v>
      </c>
      <c r="B404">
        <v>11.96</v>
      </c>
      <c r="C404">
        <v>59.081000000000003</v>
      </c>
      <c r="D404">
        <v>13.03</v>
      </c>
      <c r="E404">
        <v>59.127000000000002</v>
      </c>
      <c r="F404">
        <v>9.25</v>
      </c>
    </row>
    <row r="405" spans="1:6" x14ac:dyDescent="0.2">
      <c r="A405">
        <v>59.173000000000002</v>
      </c>
      <c r="B405">
        <v>7.25</v>
      </c>
      <c r="C405">
        <v>59.219000000000001</v>
      </c>
      <c r="D405">
        <v>9.83</v>
      </c>
      <c r="E405">
        <v>59.265000000000001</v>
      </c>
      <c r="F405">
        <v>5.08</v>
      </c>
    </row>
    <row r="406" spans="1:6" x14ac:dyDescent="0.2">
      <c r="A406">
        <v>59.311</v>
      </c>
      <c r="B406">
        <v>6.6</v>
      </c>
      <c r="C406">
        <v>59.356999999999999</v>
      </c>
      <c r="D406">
        <v>6.39</v>
      </c>
      <c r="E406">
        <v>59.402999999999999</v>
      </c>
      <c r="F406">
        <v>9.01</v>
      </c>
    </row>
    <row r="407" spans="1:6" x14ac:dyDescent="0.2">
      <c r="A407">
        <v>59.448999999999998</v>
      </c>
      <c r="B407">
        <v>16.04</v>
      </c>
      <c r="C407">
        <v>59.494999999999997</v>
      </c>
      <c r="D407">
        <v>10.71</v>
      </c>
      <c r="E407">
        <v>59.540999999999997</v>
      </c>
      <c r="F407">
        <v>6.48</v>
      </c>
    </row>
    <row r="408" spans="1:6" x14ac:dyDescent="0.2">
      <c r="A408">
        <v>59.587000000000003</v>
      </c>
      <c r="B408">
        <v>5.76</v>
      </c>
      <c r="C408">
        <v>59.636000000000003</v>
      </c>
      <c r="D408">
        <v>6.31</v>
      </c>
      <c r="E408">
        <v>59.683999999999997</v>
      </c>
      <c r="F408">
        <v>5.04</v>
      </c>
    </row>
    <row r="409" spans="1:6" x14ac:dyDescent="0.2">
      <c r="A409">
        <v>59.732999999999997</v>
      </c>
      <c r="B409">
        <v>12.44</v>
      </c>
      <c r="C409">
        <v>59.781999999999996</v>
      </c>
      <c r="D409">
        <v>9.73</v>
      </c>
      <c r="E409">
        <v>59.83</v>
      </c>
      <c r="F409">
        <v>30.08</v>
      </c>
    </row>
    <row r="410" spans="1:6" x14ac:dyDescent="0.2">
      <c r="A410">
        <v>59.878999999999998</v>
      </c>
      <c r="B410">
        <v>6.92</v>
      </c>
      <c r="C410">
        <v>59.927</v>
      </c>
      <c r="D410">
        <v>5.53</v>
      </c>
      <c r="E410">
        <v>59.975999999999999</v>
      </c>
      <c r="F410">
        <v>7.3</v>
      </c>
    </row>
    <row r="411" spans="1:6" x14ac:dyDescent="0.2">
      <c r="A411">
        <v>60.024999999999999</v>
      </c>
      <c r="B411">
        <v>7.84</v>
      </c>
      <c r="C411">
        <v>60.073</v>
      </c>
      <c r="D411">
        <v>6.41</v>
      </c>
      <c r="E411">
        <v>60.122</v>
      </c>
      <c r="F411">
        <v>3.95</v>
      </c>
    </row>
    <row r="412" spans="1:6" x14ac:dyDescent="0.2">
      <c r="A412">
        <v>60.17</v>
      </c>
      <c r="B412">
        <v>12.5</v>
      </c>
      <c r="C412">
        <v>60.219000000000001</v>
      </c>
      <c r="D412">
        <v>32.799999999999997</v>
      </c>
      <c r="E412">
        <v>60.267000000000003</v>
      </c>
      <c r="F412">
        <v>6.25</v>
      </c>
    </row>
    <row r="413" spans="1:6" x14ac:dyDescent="0.2">
      <c r="A413">
        <v>60.316000000000003</v>
      </c>
      <c r="B413">
        <v>6.54</v>
      </c>
      <c r="C413">
        <v>60.363</v>
      </c>
      <c r="D413">
        <v>3.71</v>
      </c>
      <c r="E413">
        <v>60.408999999999999</v>
      </c>
      <c r="F413">
        <v>3.87</v>
      </c>
    </row>
    <row r="414" spans="1:6" x14ac:dyDescent="0.2">
      <c r="A414">
        <v>60.456000000000003</v>
      </c>
      <c r="B414">
        <v>8.7799999999999994</v>
      </c>
      <c r="C414">
        <v>60.503</v>
      </c>
      <c r="D414">
        <v>7.82</v>
      </c>
      <c r="E414">
        <v>60.55</v>
      </c>
      <c r="F414">
        <v>6.46</v>
      </c>
    </row>
    <row r="415" spans="1:6" x14ac:dyDescent="0.2">
      <c r="A415">
        <v>60.595999999999997</v>
      </c>
      <c r="B415">
        <v>4.3499999999999996</v>
      </c>
      <c r="C415">
        <v>60.643000000000001</v>
      </c>
      <c r="D415">
        <v>4.33</v>
      </c>
      <c r="E415">
        <v>60.69</v>
      </c>
      <c r="F415">
        <v>3.76</v>
      </c>
    </row>
    <row r="416" spans="1:6" x14ac:dyDescent="0.2">
      <c r="A416">
        <v>60.735999999999997</v>
      </c>
      <c r="B416">
        <v>4.24</v>
      </c>
      <c r="C416">
        <v>60.783000000000001</v>
      </c>
      <c r="D416">
        <v>5.52</v>
      </c>
      <c r="E416">
        <v>60.83</v>
      </c>
      <c r="F416">
        <v>5.79</v>
      </c>
    </row>
    <row r="417" spans="1:6" x14ac:dyDescent="0.2">
      <c r="A417">
        <v>60.875999999999998</v>
      </c>
      <c r="B417">
        <v>6.66</v>
      </c>
      <c r="C417">
        <v>60.923000000000002</v>
      </c>
      <c r="D417">
        <v>7.82</v>
      </c>
      <c r="E417">
        <v>60.97</v>
      </c>
      <c r="F417">
        <v>4.92</v>
      </c>
    </row>
    <row r="418" spans="1:6" x14ac:dyDescent="0.2">
      <c r="A418">
        <v>61.017000000000003</v>
      </c>
      <c r="B418">
        <v>3.16</v>
      </c>
      <c r="C418">
        <v>61.063000000000002</v>
      </c>
      <c r="D418">
        <v>2.2200000000000002</v>
      </c>
      <c r="E418">
        <v>61.11</v>
      </c>
      <c r="F418">
        <v>2.02</v>
      </c>
    </row>
    <row r="419" spans="1:6" x14ac:dyDescent="0.2">
      <c r="A419">
        <v>61.16</v>
      </c>
      <c r="B419">
        <v>4.3899999999999997</v>
      </c>
      <c r="C419">
        <v>61.210999999999999</v>
      </c>
      <c r="D419">
        <v>11.2</v>
      </c>
      <c r="E419">
        <v>61.261000000000003</v>
      </c>
      <c r="F419">
        <v>5.18</v>
      </c>
    </row>
    <row r="420" spans="1:6" x14ac:dyDescent="0.2">
      <c r="A420">
        <v>61.311</v>
      </c>
      <c r="B420">
        <v>7.84</v>
      </c>
      <c r="C420">
        <v>61.360999999999997</v>
      </c>
      <c r="D420">
        <v>4.43</v>
      </c>
      <c r="E420">
        <v>61.411999999999999</v>
      </c>
      <c r="F420">
        <v>4.87</v>
      </c>
    </row>
    <row r="421" spans="1:6" x14ac:dyDescent="0.2">
      <c r="A421">
        <v>61.462000000000003</v>
      </c>
      <c r="B421">
        <v>3.58</v>
      </c>
      <c r="C421">
        <v>61.512</v>
      </c>
      <c r="D421">
        <v>3.34</v>
      </c>
      <c r="E421">
        <v>61.561999999999998</v>
      </c>
      <c r="F421">
        <v>8.9499999999999993</v>
      </c>
    </row>
    <row r="422" spans="1:6" x14ac:dyDescent="0.2">
      <c r="A422">
        <v>61.613</v>
      </c>
      <c r="B422">
        <v>19.07</v>
      </c>
      <c r="C422">
        <v>61.662999999999997</v>
      </c>
      <c r="D422">
        <v>4.3600000000000003</v>
      </c>
      <c r="E422">
        <v>61.713000000000001</v>
      </c>
      <c r="F422">
        <v>10.8</v>
      </c>
    </row>
    <row r="423" spans="1:6" x14ac:dyDescent="0.2">
      <c r="A423">
        <v>61.762999999999998</v>
      </c>
      <c r="B423">
        <v>7.9</v>
      </c>
      <c r="C423">
        <v>61.814</v>
      </c>
      <c r="D423">
        <v>11.6</v>
      </c>
      <c r="E423">
        <v>61.863999999999997</v>
      </c>
      <c r="F423">
        <v>13.12</v>
      </c>
    </row>
    <row r="424" spans="1:6" x14ac:dyDescent="0.2">
      <c r="A424">
        <v>61.914000000000001</v>
      </c>
      <c r="B424">
        <v>13.25</v>
      </c>
      <c r="C424">
        <v>61.963999999999999</v>
      </c>
      <c r="D424">
        <v>3.67</v>
      </c>
      <c r="E424">
        <v>62.015000000000001</v>
      </c>
      <c r="F424">
        <v>7.54</v>
      </c>
    </row>
    <row r="425" spans="1:6" x14ac:dyDescent="0.2">
      <c r="A425">
        <v>62.063000000000002</v>
      </c>
      <c r="B425">
        <v>19.41</v>
      </c>
      <c r="C425">
        <v>62.112000000000002</v>
      </c>
      <c r="D425">
        <v>23.22</v>
      </c>
      <c r="E425">
        <v>62.16</v>
      </c>
      <c r="F425">
        <v>13.45</v>
      </c>
    </row>
    <row r="426" spans="1:6" x14ac:dyDescent="0.2">
      <c r="A426">
        <v>62.207999999999998</v>
      </c>
      <c r="B426">
        <v>5.39</v>
      </c>
      <c r="C426">
        <v>62.256999999999998</v>
      </c>
      <c r="D426">
        <v>5.85</v>
      </c>
      <c r="E426">
        <v>62.305</v>
      </c>
      <c r="F426">
        <v>8.74</v>
      </c>
    </row>
    <row r="427" spans="1:6" x14ac:dyDescent="0.2">
      <c r="A427">
        <v>62.353999999999999</v>
      </c>
      <c r="B427">
        <v>4.38</v>
      </c>
      <c r="C427">
        <v>62.402000000000001</v>
      </c>
      <c r="D427">
        <v>7.65</v>
      </c>
      <c r="E427">
        <v>62.451000000000001</v>
      </c>
      <c r="F427">
        <v>2.27</v>
      </c>
    </row>
    <row r="428" spans="1:6" x14ac:dyDescent="0.2">
      <c r="A428">
        <v>62.499000000000002</v>
      </c>
      <c r="B428">
        <v>7.9</v>
      </c>
      <c r="C428">
        <v>62.548000000000002</v>
      </c>
      <c r="D428">
        <v>12.35</v>
      </c>
      <c r="E428">
        <v>62.595999999999997</v>
      </c>
      <c r="F428">
        <v>11.67</v>
      </c>
    </row>
    <row r="429" spans="1:6" x14ac:dyDescent="0.2">
      <c r="A429">
        <v>62.645000000000003</v>
      </c>
      <c r="B429">
        <v>56.45</v>
      </c>
      <c r="C429">
        <v>62.692999999999998</v>
      </c>
      <c r="D429">
        <v>43.36</v>
      </c>
      <c r="E429">
        <v>62.741</v>
      </c>
      <c r="F429">
        <v>8.76</v>
      </c>
    </row>
    <row r="430" spans="1:6" x14ac:dyDescent="0.2">
      <c r="A430">
        <v>62.79</v>
      </c>
      <c r="B430">
        <v>4.4400000000000004</v>
      </c>
      <c r="C430">
        <v>62.835999999999999</v>
      </c>
      <c r="D430">
        <v>17.190000000000001</v>
      </c>
      <c r="E430">
        <v>62.883000000000003</v>
      </c>
      <c r="F430">
        <v>9.61</v>
      </c>
    </row>
    <row r="431" spans="1:6" x14ac:dyDescent="0.2">
      <c r="A431">
        <v>62.93</v>
      </c>
      <c r="B431">
        <v>22.17</v>
      </c>
      <c r="C431">
        <v>62.975999999999999</v>
      </c>
      <c r="D431">
        <v>5.12</v>
      </c>
      <c r="E431">
        <v>63.023000000000003</v>
      </c>
      <c r="F431">
        <v>24.51</v>
      </c>
    </row>
    <row r="432" spans="1:6" x14ac:dyDescent="0.2">
      <c r="A432">
        <v>63.069000000000003</v>
      </c>
      <c r="B432">
        <v>90.14</v>
      </c>
      <c r="C432">
        <v>63.116</v>
      </c>
      <c r="D432">
        <v>14.72</v>
      </c>
      <c r="E432">
        <v>63.161999999999999</v>
      </c>
      <c r="F432">
        <v>5.37</v>
      </c>
    </row>
    <row r="433" spans="1:6" x14ac:dyDescent="0.2">
      <c r="A433">
        <v>63.209000000000003</v>
      </c>
      <c r="B433">
        <v>1.27</v>
      </c>
      <c r="C433">
        <v>63.256</v>
      </c>
      <c r="D433">
        <v>37.42</v>
      </c>
      <c r="E433">
        <v>63.302</v>
      </c>
      <c r="F433">
        <v>16.79</v>
      </c>
    </row>
    <row r="434" spans="1:6" x14ac:dyDescent="0.2">
      <c r="A434">
        <v>63.348999999999997</v>
      </c>
      <c r="B434">
        <v>1.75</v>
      </c>
      <c r="C434">
        <v>63.395000000000003</v>
      </c>
      <c r="D434">
        <v>11.41</v>
      </c>
      <c r="E434">
        <v>63.442</v>
      </c>
      <c r="F434">
        <v>16.63</v>
      </c>
    </row>
    <row r="435" spans="1:6" x14ac:dyDescent="0.2">
      <c r="A435">
        <v>63.488</v>
      </c>
      <c r="B435">
        <v>5.04</v>
      </c>
      <c r="C435">
        <v>63.534999999999997</v>
      </c>
      <c r="D435">
        <v>5.2</v>
      </c>
      <c r="E435">
        <v>63.582999999999998</v>
      </c>
      <c r="F435">
        <v>3.49</v>
      </c>
    </row>
    <row r="436" spans="1:6" x14ac:dyDescent="0.2">
      <c r="A436">
        <v>63.63</v>
      </c>
      <c r="B436">
        <v>4.4800000000000004</v>
      </c>
      <c r="C436">
        <v>63.677999999999997</v>
      </c>
      <c r="D436">
        <v>4.95</v>
      </c>
      <c r="E436">
        <v>63.725000000000001</v>
      </c>
      <c r="F436">
        <v>2.2200000000000002</v>
      </c>
    </row>
    <row r="437" spans="1:6" x14ac:dyDescent="0.2">
      <c r="A437">
        <v>63.773000000000003</v>
      </c>
      <c r="B437">
        <v>1.19</v>
      </c>
      <c r="C437">
        <v>63.82</v>
      </c>
      <c r="D437">
        <v>2.64</v>
      </c>
      <c r="E437">
        <v>63.868000000000002</v>
      </c>
      <c r="F437">
        <v>9.92</v>
      </c>
    </row>
    <row r="438" spans="1:6" x14ac:dyDescent="0.2">
      <c r="A438">
        <v>63.914999999999999</v>
      </c>
      <c r="B438">
        <v>8.56</v>
      </c>
      <c r="C438">
        <v>63.963000000000001</v>
      </c>
      <c r="D438">
        <v>12.27</v>
      </c>
      <c r="E438">
        <v>64.010000000000005</v>
      </c>
      <c r="F438">
        <v>20.07</v>
      </c>
    </row>
    <row r="439" spans="1:6" x14ac:dyDescent="0.2">
      <c r="A439">
        <v>64.058000000000007</v>
      </c>
      <c r="B439">
        <v>9.34</v>
      </c>
      <c r="C439">
        <v>64.105999999999995</v>
      </c>
      <c r="D439">
        <v>16.440000000000001</v>
      </c>
      <c r="E439">
        <v>64.153000000000006</v>
      </c>
      <c r="F439">
        <v>8.7100000000000009</v>
      </c>
    </row>
    <row r="440" spans="1:6" x14ac:dyDescent="0.2">
      <c r="A440">
        <v>64.200999999999993</v>
      </c>
      <c r="B440">
        <v>9.19</v>
      </c>
      <c r="C440">
        <v>64.248000000000005</v>
      </c>
      <c r="D440">
        <v>5.62</v>
      </c>
      <c r="E440">
        <v>64.296000000000006</v>
      </c>
      <c r="F440">
        <v>3.09</v>
      </c>
    </row>
    <row r="441" spans="1:6" x14ac:dyDescent="0.2">
      <c r="A441">
        <v>64.343000000000004</v>
      </c>
      <c r="B441">
        <v>22.27</v>
      </c>
      <c r="C441">
        <v>64.391000000000005</v>
      </c>
      <c r="D441">
        <v>7.62</v>
      </c>
      <c r="E441">
        <v>64.445999999999998</v>
      </c>
      <c r="F441">
        <v>3.95</v>
      </c>
    </row>
    <row r="442" spans="1:6" x14ac:dyDescent="0.2">
      <c r="A442">
        <v>64.501999999999995</v>
      </c>
      <c r="B442">
        <v>5.05</v>
      </c>
      <c r="C442">
        <v>64.557000000000002</v>
      </c>
      <c r="D442">
        <v>19.79</v>
      </c>
      <c r="E442">
        <v>64.611999999999995</v>
      </c>
      <c r="F442">
        <v>4.2</v>
      </c>
    </row>
    <row r="443" spans="1:6" x14ac:dyDescent="0.2">
      <c r="A443">
        <v>64.668000000000006</v>
      </c>
      <c r="B443">
        <v>31.85</v>
      </c>
      <c r="C443">
        <v>64.722999999999999</v>
      </c>
      <c r="D443">
        <v>4.47</v>
      </c>
      <c r="E443">
        <v>64.778999999999996</v>
      </c>
      <c r="F443">
        <v>0.97</v>
      </c>
    </row>
    <row r="444" spans="1:6" x14ac:dyDescent="0.2">
      <c r="A444">
        <v>64.834000000000003</v>
      </c>
      <c r="B444">
        <v>1.34</v>
      </c>
      <c r="C444">
        <v>64.888999999999996</v>
      </c>
      <c r="D444">
        <v>1.24</v>
      </c>
      <c r="E444">
        <v>64.944999999999993</v>
      </c>
      <c r="F444">
        <v>1.33</v>
      </c>
    </row>
    <row r="445" spans="1:6" x14ac:dyDescent="0.2">
      <c r="A445">
        <v>65</v>
      </c>
      <c r="B445">
        <v>1.03</v>
      </c>
      <c r="C445">
        <v>65.055000000000007</v>
      </c>
      <c r="D445">
        <v>4.28</v>
      </c>
      <c r="E445">
        <v>65.111000000000004</v>
      </c>
      <c r="F445">
        <v>18.38</v>
      </c>
    </row>
    <row r="446" spans="1:6" x14ac:dyDescent="0.2">
      <c r="A446">
        <v>65.165999999999997</v>
      </c>
      <c r="B446">
        <v>10.220000000000001</v>
      </c>
      <c r="C446">
        <v>65.218000000000004</v>
      </c>
      <c r="D446">
        <v>5.91</v>
      </c>
      <c r="E446">
        <v>65.27</v>
      </c>
      <c r="F446">
        <v>3.55</v>
      </c>
    </row>
    <row r="447" spans="1:6" x14ac:dyDescent="0.2">
      <c r="A447">
        <v>65.322000000000003</v>
      </c>
      <c r="B447">
        <v>10.98</v>
      </c>
      <c r="C447">
        <v>65.373999999999995</v>
      </c>
      <c r="D447">
        <v>5.73</v>
      </c>
      <c r="E447">
        <v>65.426000000000002</v>
      </c>
      <c r="F447">
        <v>29.82</v>
      </c>
    </row>
    <row r="448" spans="1:6" x14ac:dyDescent="0.2">
      <c r="A448">
        <v>65.477999999999994</v>
      </c>
      <c r="B448">
        <v>26.24</v>
      </c>
      <c r="C448">
        <v>65.53</v>
      </c>
      <c r="D448">
        <v>34.47</v>
      </c>
      <c r="E448">
        <v>65.581999999999994</v>
      </c>
      <c r="F448">
        <v>8.27</v>
      </c>
    </row>
    <row r="449" spans="1:6" x14ac:dyDescent="0.2">
      <c r="A449">
        <v>65.634</v>
      </c>
      <c r="B449">
        <v>3.75</v>
      </c>
      <c r="C449">
        <v>65.686000000000007</v>
      </c>
      <c r="D449">
        <v>1.61</v>
      </c>
      <c r="E449">
        <v>65.738</v>
      </c>
      <c r="F449">
        <v>3.59</v>
      </c>
    </row>
    <row r="450" spans="1:6" x14ac:dyDescent="0.2">
      <c r="A450">
        <v>65.790000000000006</v>
      </c>
      <c r="B450">
        <v>11.85</v>
      </c>
      <c r="C450">
        <v>65.841999999999999</v>
      </c>
      <c r="D450">
        <v>8.11</v>
      </c>
      <c r="E450">
        <v>65.894000000000005</v>
      </c>
      <c r="F450">
        <v>2.73</v>
      </c>
    </row>
    <row r="451" spans="1:6" x14ac:dyDescent="0.2">
      <c r="A451">
        <v>65.945999999999998</v>
      </c>
      <c r="B451">
        <v>1.48</v>
      </c>
      <c r="C451">
        <v>65.994</v>
      </c>
      <c r="D451">
        <v>2.04</v>
      </c>
      <c r="E451">
        <v>66.040999999999997</v>
      </c>
      <c r="F451">
        <v>5.51</v>
      </c>
    </row>
    <row r="452" spans="1:6" x14ac:dyDescent="0.2">
      <c r="A452">
        <v>66.087999999999994</v>
      </c>
      <c r="B452">
        <v>2.99</v>
      </c>
      <c r="C452">
        <v>66.135000000000005</v>
      </c>
      <c r="D452">
        <v>19.88</v>
      </c>
      <c r="E452">
        <v>66.182000000000002</v>
      </c>
      <c r="F452">
        <v>7.08</v>
      </c>
    </row>
    <row r="453" spans="1:6" x14ac:dyDescent="0.2">
      <c r="A453">
        <v>66.228999999999999</v>
      </c>
      <c r="B453">
        <v>34.35</v>
      </c>
      <c r="C453">
        <v>66.275999999999996</v>
      </c>
      <c r="D453">
        <v>12.05</v>
      </c>
      <c r="E453">
        <v>66.322999999999993</v>
      </c>
      <c r="F453">
        <v>6.17</v>
      </c>
    </row>
    <row r="454" spans="1:6" x14ac:dyDescent="0.2">
      <c r="A454">
        <v>66.37</v>
      </c>
      <c r="B454">
        <v>3.47</v>
      </c>
      <c r="C454">
        <v>66.417000000000002</v>
      </c>
      <c r="D454">
        <v>5.29</v>
      </c>
      <c r="E454">
        <v>66.463999999999999</v>
      </c>
      <c r="F454">
        <v>7.21</v>
      </c>
    </row>
    <row r="455" spans="1:6" x14ac:dyDescent="0.2">
      <c r="A455">
        <v>66.512</v>
      </c>
      <c r="B455">
        <v>36.22</v>
      </c>
      <c r="C455">
        <v>66.558999999999997</v>
      </c>
      <c r="D455">
        <v>11.57</v>
      </c>
      <c r="E455">
        <v>66.605999999999995</v>
      </c>
      <c r="F455">
        <v>4.05</v>
      </c>
    </row>
    <row r="456" spans="1:6" x14ac:dyDescent="0.2">
      <c r="A456">
        <v>66.653000000000006</v>
      </c>
      <c r="B456">
        <v>1.86</v>
      </c>
      <c r="C456">
        <v>66.7</v>
      </c>
      <c r="D456">
        <v>3.93</v>
      </c>
      <c r="E456">
        <v>66.747</v>
      </c>
      <c r="F456">
        <v>3.94</v>
      </c>
    </row>
    <row r="457" spans="1:6" x14ac:dyDescent="0.2">
      <c r="A457">
        <v>66.796000000000006</v>
      </c>
      <c r="B457">
        <v>6.55</v>
      </c>
      <c r="C457">
        <v>66.844999999999999</v>
      </c>
      <c r="D457">
        <v>3</v>
      </c>
      <c r="E457">
        <v>66.894000000000005</v>
      </c>
      <c r="F457">
        <v>3.99</v>
      </c>
    </row>
    <row r="458" spans="1:6" x14ac:dyDescent="0.2">
      <c r="A458">
        <v>66.942999999999998</v>
      </c>
      <c r="B458">
        <v>20.89</v>
      </c>
      <c r="C458">
        <v>66.992000000000004</v>
      </c>
      <c r="D458">
        <v>12.29</v>
      </c>
      <c r="E458">
        <v>67.042000000000002</v>
      </c>
      <c r="F458">
        <v>67.8</v>
      </c>
    </row>
    <row r="459" spans="1:6" x14ac:dyDescent="0.2">
      <c r="A459">
        <v>67.090999999999994</v>
      </c>
      <c r="B459">
        <v>37.42</v>
      </c>
      <c r="C459">
        <v>67.14</v>
      </c>
      <c r="D459">
        <v>7.02</v>
      </c>
      <c r="E459">
        <v>67.188999999999993</v>
      </c>
      <c r="F459">
        <v>4.8600000000000003</v>
      </c>
    </row>
    <row r="460" spans="1:6" x14ac:dyDescent="0.2">
      <c r="A460">
        <v>67.238</v>
      </c>
      <c r="B460">
        <v>16.059999999999999</v>
      </c>
      <c r="C460">
        <v>67.287000000000006</v>
      </c>
      <c r="D460">
        <v>22.96</v>
      </c>
      <c r="E460">
        <v>67.335999999999999</v>
      </c>
      <c r="F460">
        <v>10.86</v>
      </c>
    </row>
    <row r="461" spans="1:6" x14ac:dyDescent="0.2">
      <c r="A461">
        <v>67.385000000000005</v>
      </c>
      <c r="B461">
        <v>13.15</v>
      </c>
      <c r="C461">
        <v>67.433999999999997</v>
      </c>
      <c r="D461">
        <v>4.3600000000000003</v>
      </c>
      <c r="E461">
        <v>67.483000000000004</v>
      </c>
      <c r="F461">
        <v>3.34</v>
      </c>
    </row>
    <row r="462" spans="1:6" x14ac:dyDescent="0.2">
      <c r="A462">
        <v>67.531999999999996</v>
      </c>
      <c r="B462">
        <v>3.93</v>
      </c>
      <c r="C462">
        <v>67.584000000000003</v>
      </c>
      <c r="D462">
        <v>10.5</v>
      </c>
      <c r="E462">
        <v>67.635000000000005</v>
      </c>
      <c r="F462">
        <v>12.02</v>
      </c>
    </row>
    <row r="463" spans="1:6" x14ac:dyDescent="0.2">
      <c r="A463">
        <v>67.686999999999998</v>
      </c>
      <c r="B463">
        <v>11.24</v>
      </c>
      <c r="C463">
        <v>67.738</v>
      </c>
      <c r="D463">
        <v>5.83</v>
      </c>
      <c r="E463">
        <v>67.790000000000006</v>
      </c>
      <c r="F463">
        <v>3.74</v>
      </c>
    </row>
    <row r="464" spans="1:6" x14ac:dyDescent="0.2">
      <c r="A464">
        <v>67.841999999999999</v>
      </c>
      <c r="B464">
        <v>3.92</v>
      </c>
      <c r="C464">
        <v>67.893000000000001</v>
      </c>
      <c r="D464">
        <v>8.52</v>
      </c>
      <c r="E464">
        <v>67.944999999999993</v>
      </c>
      <c r="F464">
        <v>4.8499999999999996</v>
      </c>
    </row>
    <row r="465" spans="1:6" x14ac:dyDescent="0.2">
      <c r="A465">
        <v>67.995999999999995</v>
      </c>
      <c r="B465">
        <v>4.7300000000000004</v>
      </c>
      <c r="C465">
        <v>68.048000000000002</v>
      </c>
      <c r="D465">
        <v>6.66</v>
      </c>
      <c r="E465">
        <v>68.099000000000004</v>
      </c>
      <c r="F465">
        <v>13</v>
      </c>
    </row>
    <row r="466" spans="1:6" x14ac:dyDescent="0.2">
      <c r="A466">
        <v>68.150999999999996</v>
      </c>
      <c r="B466">
        <v>12.26</v>
      </c>
      <c r="C466">
        <v>68.201999999999998</v>
      </c>
      <c r="D466">
        <v>19.98</v>
      </c>
      <c r="E466">
        <v>68.254000000000005</v>
      </c>
      <c r="F466">
        <v>10.81</v>
      </c>
    </row>
    <row r="467" spans="1:6" x14ac:dyDescent="0.2">
      <c r="A467">
        <v>68.305000000000007</v>
      </c>
      <c r="B467">
        <v>8.75</v>
      </c>
      <c r="C467">
        <v>68.356999999999999</v>
      </c>
      <c r="D467">
        <v>5.26</v>
      </c>
      <c r="E467">
        <v>68.408000000000001</v>
      </c>
      <c r="F467">
        <v>5.91</v>
      </c>
    </row>
    <row r="468" spans="1:6" x14ac:dyDescent="0.2">
      <c r="A468">
        <v>68.456000000000003</v>
      </c>
      <c r="B468">
        <v>8.25</v>
      </c>
      <c r="C468">
        <v>68.503</v>
      </c>
      <c r="D468">
        <v>6.05</v>
      </c>
      <c r="E468">
        <v>68.551000000000002</v>
      </c>
      <c r="F468">
        <v>5.69</v>
      </c>
    </row>
    <row r="469" spans="1:6" x14ac:dyDescent="0.2">
      <c r="A469">
        <v>68.599000000000004</v>
      </c>
      <c r="B469">
        <v>4.5</v>
      </c>
      <c r="C469">
        <v>68.646000000000001</v>
      </c>
      <c r="D469">
        <v>10.07</v>
      </c>
      <c r="E469">
        <v>68.694000000000003</v>
      </c>
      <c r="F469">
        <v>9.26</v>
      </c>
    </row>
    <row r="470" spans="1:6" x14ac:dyDescent="0.2">
      <c r="A470">
        <v>68.741</v>
      </c>
      <c r="B470">
        <v>9.39</v>
      </c>
      <c r="C470">
        <v>68.789000000000001</v>
      </c>
      <c r="D470">
        <v>6.64</v>
      </c>
      <c r="E470">
        <v>68.835999999999999</v>
      </c>
      <c r="F470">
        <v>11.42</v>
      </c>
    </row>
    <row r="471" spans="1:6" x14ac:dyDescent="0.2">
      <c r="A471">
        <v>68.884</v>
      </c>
      <c r="B471">
        <v>10.55</v>
      </c>
      <c r="C471">
        <v>68.930999999999997</v>
      </c>
      <c r="D471">
        <v>28.91</v>
      </c>
      <c r="E471">
        <v>68.978999999999999</v>
      </c>
      <c r="F471">
        <v>15.53</v>
      </c>
    </row>
    <row r="472" spans="1:6" x14ac:dyDescent="0.2">
      <c r="A472">
        <v>69.025999999999996</v>
      </c>
      <c r="B472">
        <v>12.83</v>
      </c>
      <c r="C472">
        <v>69.073999999999998</v>
      </c>
      <c r="D472">
        <v>3.22</v>
      </c>
      <c r="E472">
        <v>69.122</v>
      </c>
      <c r="F472">
        <v>6.55</v>
      </c>
    </row>
    <row r="473" spans="1:6" x14ac:dyDescent="0.2">
      <c r="A473">
        <v>69.168999999999997</v>
      </c>
      <c r="B473">
        <v>4.3600000000000003</v>
      </c>
      <c r="C473">
        <v>69.216999999999999</v>
      </c>
      <c r="D473">
        <v>17.54</v>
      </c>
      <c r="E473">
        <v>69.263999999999996</v>
      </c>
      <c r="F473">
        <v>24.73</v>
      </c>
    </row>
    <row r="474" spans="1:6" x14ac:dyDescent="0.2">
      <c r="A474">
        <v>69.313999999999993</v>
      </c>
      <c r="B474">
        <v>8.94</v>
      </c>
      <c r="C474">
        <v>69.364000000000004</v>
      </c>
      <c r="D474">
        <v>3.08</v>
      </c>
      <c r="E474">
        <v>69.412999999999997</v>
      </c>
      <c r="F474">
        <v>4.67</v>
      </c>
    </row>
    <row r="475" spans="1:6" x14ac:dyDescent="0.2">
      <c r="A475">
        <v>69.462999999999994</v>
      </c>
      <c r="B475">
        <v>6.08</v>
      </c>
      <c r="C475">
        <v>69.513000000000005</v>
      </c>
      <c r="D475">
        <v>4.88</v>
      </c>
      <c r="E475">
        <v>69.561999999999998</v>
      </c>
      <c r="F475">
        <v>4.57</v>
      </c>
    </row>
    <row r="476" spans="1:6" x14ac:dyDescent="0.2">
      <c r="A476">
        <v>69.611999999999995</v>
      </c>
      <c r="B476">
        <v>4.93</v>
      </c>
      <c r="C476">
        <v>69.662000000000006</v>
      </c>
      <c r="D476">
        <v>5.72</v>
      </c>
      <c r="E476">
        <v>69.710999999999999</v>
      </c>
      <c r="F476">
        <v>5.7</v>
      </c>
    </row>
    <row r="477" spans="1:6" x14ac:dyDescent="0.2">
      <c r="A477">
        <v>69.760999999999996</v>
      </c>
      <c r="B477">
        <v>11.18</v>
      </c>
      <c r="C477">
        <v>69.811000000000007</v>
      </c>
      <c r="D477">
        <v>6.97</v>
      </c>
      <c r="E477">
        <v>69.86</v>
      </c>
      <c r="F477">
        <v>4.1500000000000004</v>
      </c>
    </row>
    <row r="478" spans="1:6" x14ac:dyDescent="0.2">
      <c r="A478">
        <v>69.91</v>
      </c>
      <c r="B478">
        <v>4.68</v>
      </c>
      <c r="C478">
        <v>69.959999999999994</v>
      </c>
      <c r="D478">
        <v>4.2</v>
      </c>
      <c r="E478">
        <v>70.009</v>
      </c>
      <c r="F478">
        <v>2.21</v>
      </c>
    </row>
    <row r="479" spans="1:6" x14ac:dyDescent="0.2">
      <c r="A479">
        <v>70.052999999999997</v>
      </c>
      <c r="B479">
        <v>10.26</v>
      </c>
      <c r="C479">
        <v>70.096999999999994</v>
      </c>
      <c r="D479">
        <v>4.6100000000000003</v>
      </c>
      <c r="E479">
        <v>70.14</v>
      </c>
      <c r="F479">
        <v>5.7</v>
      </c>
    </row>
    <row r="480" spans="1:6" x14ac:dyDescent="0.2">
      <c r="A480">
        <v>70.183999999999997</v>
      </c>
      <c r="B480">
        <v>3.95</v>
      </c>
      <c r="C480">
        <v>70.227000000000004</v>
      </c>
      <c r="D480">
        <v>6.08</v>
      </c>
      <c r="E480">
        <v>70.271000000000001</v>
      </c>
      <c r="F480">
        <v>4.26</v>
      </c>
    </row>
    <row r="481" spans="1:6" x14ac:dyDescent="0.2">
      <c r="A481">
        <v>70.314999999999998</v>
      </c>
      <c r="B481">
        <v>4.8</v>
      </c>
      <c r="C481">
        <v>70.358000000000004</v>
      </c>
      <c r="D481">
        <v>4.1500000000000004</v>
      </c>
      <c r="E481">
        <v>70.402000000000001</v>
      </c>
      <c r="F481">
        <v>4.93</v>
      </c>
    </row>
    <row r="482" spans="1:6" x14ac:dyDescent="0.2">
      <c r="A482">
        <v>70.445999999999998</v>
      </c>
      <c r="B482">
        <v>10.11</v>
      </c>
      <c r="C482">
        <v>70.489000000000004</v>
      </c>
      <c r="D482">
        <v>6.17</v>
      </c>
      <c r="E482">
        <v>70.533000000000001</v>
      </c>
      <c r="F482">
        <v>3.1</v>
      </c>
    </row>
    <row r="483" spans="1:6" x14ac:dyDescent="0.2">
      <c r="A483">
        <v>70.576999999999998</v>
      </c>
      <c r="B483">
        <v>2.95</v>
      </c>
      <c r="C483">
        <v>70.62</v>
      </c>
      <c r="D483">
        <v>7.24</v>
      </c>
      <c r="E483">
        <v>70.664000000000001</v>
      </c>
      <c r="F483">
        <v>5.54</v>
      </c>
    </row>
    <row r="484" spans="1:6" x14ac:dyDescent="0.2">
      <c r="A484">
        <v>70.706999999999994</v>
      </c>
      <c r="B484">
        <v>6.28</v>
      </c>
      <c r="C484">
        <v>70.751000000000005</v>
      </c>
      <c r="D484">
        <v>5.39</v>
      </c>
      <c r="E484">
        <v>70.795000000000002</v>
      </c>
      <c r="F484">
        <v>5.83</v>
      </c>
    </row>
    <row r="485" spans="1:6" x14ac:dyDescent="0.2">
      <c r="A485">
        <v>70.846000000000004</v>
      </c>
      <c r="B485">
        <v>5.21</v>
      </c>
      <c r="C485">
        <v>70.897000000000006</v>
      </c>
      <c r="D485">
        <v>6.35</v>
      </c>
      <c r="E485">
        <v>70.947999999999993</v>
      </c>
      <c r="F485">
        <v>4.72</v>
      </c>
    </row>
    <row r="486" spans="1:6" x14ac:dyDescent="0.2">
      <c r="A486">
        <v>70.998000000000005</v>
      </c>
      <c r="B486">
        <v>9.86</v>
      </c>
      <c r="C486">
        <v>71.049000000000007</v>
      </c>
      <c r="D486">
        <v>12.14</v>
      </c>
      <c r="E486">
        <v>71.099999999999994</v>
      </c>
      <c r="F486">
        <v>9.99</v>
      </c>
    </row>
    <row r="487" spans="1:6" x14ac:dyDescent="0.2">
      <c r="A487">
        <v>71.150999999999996</v>
      </c>
      <c r="B487">
        <v>12.19</v>
      </c>
      <c r="C487">
        <v>71.201999999999998</v>
      </c>
      <c r="D487">
        <v>2.0499999999999998</v>
      </c>
      <c r="E487">
        <v>71.253</v>
      </c>
      <c r="F487">
        <v>10.050000000000001</v>
      </c>
    </row>
    <row r="488" spans="1:6" x14ac:dyDescent="0.2">
      <c r="A488">
        <v>71.304000000000002</v>
      </c>
      <c r="B488">
        <v>2.4300000000000002</v>
      </c>
      <c r="C488">
        <v>71.355000000000004</v>
      </c>
      <c r="D488">
        <v>18.8</v>
      </c>
      <c r="E488">
        <v>71.406000000000006</v>
      </c>
      <c r="F488">
        <v>26.69</v>
      </c>
    </row>
    <row r="489" spans="1:6" x14ac:dyDescent="0.2">
      <c r="A489">
        <v>71.456999999999994</v>
      </c>
      <c r="B489">
        <v>24.83</v>
      </c>
      <c r="C489">
        <v>71.507999999999996</v>
      </c>
      <c r="D489">
        <v>12.79</v>
      </c>
      <c r="E489">
        <v>71.558999999999997</v>
      </c>
      <c r="F489">
        <v>22.53</v>
      </c>
    </row>
    <row r="490" spans="1:6" x14ac:dyDescent="0.2">
      <c r="A490">
        <v>71.61</v>
      </c>
      <c r="B490">
        <v>14.77</v>
      </c>
      <c r="C490">
        <v>71.661000000000001</v>
      </c>
      <c r="D490">
        <v>12.67</v>
      </c>
      <c r="E490">
        <v>71.707999999999998</v>
      </c>
      <c r="F490">
        <v>2.77</v>
      </c>
    </row>
    <row r="491" spans="1:6" x14ac:dyDescent="0.2">
      <c r="A491">
        <v>71.756</v>
      </c>
      <c r="B491">
        <v>8.44</v>
      </c>
      <c r="C491">
        <v>71.802999999999997</v>
      </c>
      <c r="D491">
        <v>16.600000000000001</v>
      </c>
      <c r="E491">
        <v>71.850999999999999</v>
      </c>
      <c r="F491">
        <v>6.18</v>
      </c>
    </row>
    <row r="492" spans="1:6" x14ac:dyDescent="0.2">
      <c r="A492">
        <v>71.897999999999996</v>
      </c>
      <c r="B492">
        <v>18.13</v>
      </c>
      <c r="C492">
        <v>71.945999999999998</v>
      </c>
      <c r="D492">
        <v>14.56</v>
      </c>
      <c r="E492">
        <v>71.992999999999995</v>
      </c>
      <c r="F492">
        <v>3.74</v>
      </c>
    </row>
    <row r="493" spans="1:6" x14ac:dyDescent="0.2">
      <c r="A493">
        <v>72.040999999999997</v>
      </c>
      <c r="B493">
        <v>14.43</v>
      </c>
      <c r="C493">
        <v>72.088999999999999</v>
      </c>
      <c r="D493">
        <v>12.81</v>
      </c>
      <c r="E493">
        <v>72.135999999999996</v>
      </c>
      <c r="F493">
        <v>5.26</v>
      </c>
    </row>
    <row r="494" spans="1:6" x14ac:dyDescent="0.2">
      <c r="A494">
        <v>72.183999999999997</v>
      </c>
      <c r="B494">
        <v>7.16</v>
      </c>
      <c r="C494">
        <v>72.230999999999995</v>
      </c>
      <c r="D494">
        <v>7.02</v>
      </c>
      <c r="E494">
        <v>72.278999999999996</v>
      </c>
      <c r="F494">
        <v>10.72</v>
      </c>
    </row>
    <row r="495" spans="1:6" x14ac:dyDescent="0.2">
      <c r="A495">
        <v>72.325999999999993</v>
      </c>
      <c r="B495">
        <v>14.66</v>
      </c>
      <c r="C495">
        <v>72.373999999999995</v>
      </c>
      <c r="D495">
        <v>18.010000000000002</v>
      </c>
      <c r="E495">
        <v>72.421000000000006</v>
      </c>
      <c r="F495">
        <v>25.53</v>
      </c>
    </row>
    <row r="496" spans="1:6" x14ac:dyDescent="0.2">
      <c r="A496">
        <v>72.468999999999994</v>
      </c>
      <c r="B496">
        <v>19.86</v>
      </c>
      <c r="C496">
        <v>72.516000000000005</v>
      </c>
      <c r="D496">
        <v>15.84</v>
      </c>
      <c r="E496">
        <v>72.564999999999998</v>
      </c>
      <c r="F496">
        <v>15.72</v>
      </c>
    </row>
    <row r="497" spans="1:6" x14ac:dyDescent="0.2">
      <c r="A497">
        <v>72.613</v>
      </c>
      <c r="B497">
        <v>32.78</v>
      </c>
      <c r="C497">
        <v>72.661000000000001</v>
      </c>
      <c r="D497">
        <v>30.12</v>
      </c>
      <c r="E497">
        <v>72.709999999999994</v>
      </c>
      <c r="F497">
        <v>17.57</v>
      </c>
    </row>
    <row r="498" spans="1:6" x14ac:dyDescent="0.2">
      <c r="A498">
        <v>72.757999999999996</v>
      </c>
      <c r="B498">
        <v>31.11</v>
      </c>
      <c r="C498">
        <v>72.805999999999997</v>
      </c>
      <c r="D498">
        <v>5.82</v>
      </c>
      <c r="E498">
        <v>72.855000000000004</v>
      </c>
      <c r="F498">
        <v>1.96</v>
      </c>
    </row>
    <row r="499" spans="1:6" x14ac:dyDescent="0.2">
      <c r="A499">
        <v>72.903000000000006</v>
      </c>
      <c r="B499">
        <v>14.46</v>
      </c>
      <c r="C499">
        <v>72.950999999999993</v>
      </c>
      <c r="D499">
        <v>8.5500000000000007</v>
      </c>
      <c r="E499">
        <v>73</v>
      </c>
      <c r="F499">
        <v>6.11</v>
      </c>
    </row>
    <row r="500" spans="1:6" x14ac:dyDescent="0.2">
      <c r="A500">
        <v>73.048000000000002</v>
      </c>
      <c r="B500">
        <v>3.91</v>
      </c>
      <c r="C500">
        <v>73.096000000000004</v>
      </c>
      <c r="D500">
        <v>3.71</v>
      </c>
      <c r="E500">
        <v>73.144999999999996</v>
      </c>
      <c r="F500">
        <v>3.98</v>
      </c>
    </row>
    <row r="501" spans="1:6" x14ac:dyDescent="0.2">
      <c r="A501">
        <v>73.192999999999998</v>
      </c>
      <c r="B501">
        <v>15.73</v>
      </c>
      <c r="C501">
        <v>73.241</v>
      </c>
      <c r="D501">
        <v>6.87</v>
      </c>
      <c r="E501">
        <v>73.293000000000006</v>
      </c>
      <c r="F501">
        <v>2.78</v>
      </c>
    </row>
    <row r="502" spans="1:6" x14ac:dyDescent="0.2">
      <c r="A502">
        <v>73.344999999999999</v>
      </c>
      <c r="B502">
        <v>3.27</v>
      </c>
      <c r="C502">
        <v>73.397000000000006</v>
      </c>
      <c r="D502">
        <v>3.94</v>
      </c>
      <c r="E502">
        <v>73.448999999999998</v>
      </c>
      <c r="F502">
        <v>6.75</v>
      </c>
    </row>
    <row r="503" spans="1:6" x14ac:dyDescent="0.2">
      <c r="A503">
        <v>73.501000000000005</v>
      </c>
      <c r="B503">
        <v>4.75</v>
      </c>
      <c r="C503">
        <v>73.552000000000007</v>
      </c>
      <c r="D503">
        <v>10.53</v>
      </c>
      <c r="E503">
        <v>73.603999999999999</v>
      </c>
      <c r="F503">
        <v>5.32</v>
      </c>
    </row>
    <row r="504" spans="1:6" x14ac:dyDescent="0.2">
      <c r="A504">
        <v>73.656000000000006</v>
      </c>
      <c r="B504">
        <v>15.06</v>
      </c>
      <c r="C504">
        <v>73.707999999999998</v>
      </c>
      <c r="D504">
        <v>14.6</v>
      </c>
      <c r="E504">
        <v>73.760000000000005</v>
      </c>
      <c r="F504">
        <v>9.9</v>
      </c>
    </row>
    <row r="505" spans="1:6" x14ac:dyDescent="0.2">
      <c r="A505">
        <v>73.811999999999998</v>
      </c>
      <c r="B505">
        <v>5.93</v>
      </c>
      <c r="C505">
        <v>73.863</v>
      </c>
      <c r="D505">
        <v>3.31</v>
      </c>
      <c r="E505">
        <v>73.915000000000006</v>
      </c>
      <c r="F505">
        <v>6.19</v>
      </c>
    </row>
    <row r="506" spans="1:6" x14ac:dyDescent="0.2">
      <c r="A506">
        <v>73.966999999999999</v>
      </c>
      <c r="B506">
        <v>21.24</v>
      </c>
      <c r="C506">
        <v>74.019000000000005</v>
      </c>
      <c r="D506">
        <v>4.45</v>
      </c>
      <c r="E506">
        <v>74.070999999999998</v>
      </c>
      <c r="F506">
        <v>1.72</v>
      </c>
    </row>
    <row r="507" spans="1:6" x14ac:dyDescent="0.2">
      <c r="A507">
        <v>74.122</v>
      </c>
      <c r="B507">
        <v>2.15</v>
      </c>
      <c r="C507">
        <v>74.174000000000007</v>
      </c>
      <c r="D507">
        <v>5.73</v>
      </c>
      <c r="E507">
        <v>74.224999999999994</v>
      </c>
      <c r="F507">
        <v>10.18</v>
      </c>
    </row>
    <row r="508" spans="1:6" x14ac:dyDescent="0.2">
      <c r="A508">
        <v>74.275999999999996</v>
      </c>
      <c r="B508">
        <v>6.99</v>
      </c>
      <c r="C508">
        <v>74.326999999999998</v>
      </c>
      <c r="D508">
        <v>3.17</v>
      </c>
      <c r="E508">
        <v>74.378</v>
      </c>
      <c r="F508">
        <v>3.19</v>
      </c>
    </row>
    <row r="509" spans="1:6" x14ac:dyDescent="0.2">
      <c r="A509">
        <v>74.429000000000002</v>
      </c>
      <c r="B509">
        <v>1.83</v>
      </c>
      <c r="C509">
        <v>74.48</v>
      </c>
      <c r="D509">
        <v>6.13</v>
      </c>
      <c r="E509">
        <v>74.531000000000006</v>
      </c>
      <c r="F509">
        <v>5.15</v>
      </c>
    </row>
    <row r="510" spans="1:6" x14ac:dyDescent="0.2">
      <c r="A510">
        <v>74.581999999999994</v>
      </c>
      <c r="B510">
        <v>2.52</v>
      </c>
      <c r="C510">
        <v>74.632999999999996</v>
      </c>
      <c r="D510">
        <v>2.96</v>
      </c>
      <c r="E510">
        <v>74.683999999999997</v>
      </c>
      <c r="F510">
        <v>7.55</v>
      </c>
    </row>
    <row r="511" spans="1:6" x14ac:dyDescent="0.2">
      <c r="A511">
        <v>74.734999999999999</v>
      </c>
      <c r="B511">
        <v>6.12</v>
      </c>
      <c r="C511">
        <v>74.786000000000001</v>
      </c>
      <c r="D511">
        <v>4.57</v>
      </c>
      <c r="E511">
        <v>74.837000000000003</v>
      </c>
      <c r="F511">
        <v>7.31</v>
      </c>
    </row>
    <row r="512" spans="1:6" x14ac:dyDescent="0.2">
      <c r="A512">
        <v>74.885000000000005</v>
      </c>
      <c r="B512">
        <v>4.8499999999999996</v>
      </c>
      <c r="C512">
        <v>74.932000000000002</v>
      </c>
      <c r="D512">
        <v>10.63</v>
      </c>
      <c r="E512">
        <v>74.978999999999999</v>
      </c>
      <c r="F512">
        <v>30.25</v>
      </c>
    </row>
    <row r="513" spans="1:6" x14ac:dyDescent="0.2">
      <c r="A513">
        <v>75.027000000000001</v>
      </c>
      <c r="B513">
        <v>12.78</v>
      </c>
      <c r="C513">
        <v>75.073999999999998</v>
      </c>
      <c r="D513">
        <v>5.08</v>
      </c>
      <c r="E513">
        <v>75.122</v>
      </c>
      <c r="F513">
        <v>2.67</v>
      </c>
    </row>
    <row r="514" spans="1:6" x14ac:dyDescent="0.2">
      <c r="A514">
        <v>75.168999999999997</v>
      </c>
      <c r="B514">
        <v>1.99</v>
      </c>
      <c r="C514">
        <v>75.215999999999994</v>
      </c>
      <c r="D514">
        <v>3.31</v>
      </c>
      <c r="E514">
        <v>75.263999999999996</v>
      </c>
      <c r="F514">
        <v>4.13</v>
      </c>
    </row>
    <row r="515" spans="1:6" x14ac:dyDescent="0.2">
      <c r="A515">
        <v>75.311000000000007</v>
      </c>
      <c r="B515">
        <v>8.42</v>
      </c>
      <c r="C515">
        <v>75.358999999999995</v>
      </c>
      <c r="D515">
        <v>2.76</v>
      </c>
      <c r="E515">
        <v>75.406000000000006</v>
      </c>
      <c r="F515">
        <v>1.86</v>
      </c>
    </row>
    <row r="516" spans="1:6" x14ac:dyDescent="0.2">
      <c r="A516">
        <v>75.453000000000003</v>
      </c>
      <c r="B516">
        <v>1.92</v>
      </c>
      <c r="C516">
        <v>75.501000000000005</v>
      </c>
      <c r="D516">
        <v>8.51</v>
      </c>
      <c r="E516">
        <v>75.548000000000002</v>
      </c>
      <c r="F516">
        <v>5.71</v>
      </c>
    </row>
    <row r="517" spans="1:6" x14ac:dyDescent="0.2">
      <c r="A517">
        <v>75.594999999999999</v>
      </c>
      <c r="B517">
        <v>2.94</v>
      </c>
      <c r="C517">
        <v>75.643000000000001</v>
      </c>
      <c r="D517">
        <v>3.38</v>
      </c>
      <c r="E517">
        <v>75.691000000000003</v>
      </c>
      <c r="F517">
        <v>6.74</v>
      </c>
    </row>
    <row r="518" spans="1:6" x14ac:dyDescent="0.2">
      <c r="A518">
        <v>75.739000000000004</v>
      </c>
      <c r="B518">
        <v>3.93</v>
      </c>
      <c r="C518">
        <v>75.787000000000006</v>
      </c>
      <c r="D518">
        <v>5.88</v>
      </c>
      <c r="E518">
        <v>75.834999999999994</v>
      </c>
      <c r="F518">
        <v>10.5</v>
      </c>
    </row>
    <row r="519" spans="1:6" x14ac:dyDescent="0.2">
      <c r="A519">
        <v>75.882999999999996</v>
      </c>
      <c r="B519">
        <v>10.77</v>
      </c>
      <c r="C519">
        <v>75.930999999999997</v>
      </c>
      <c r="D519">
        <v>6.52</v>
      </c>
      <c r="E519">
        <v>75.977999999999994</v>
      </c>
      <c r="F519">
        <v>8</v>
      </c>
    </row>
    <row r="520" spans="1:6" x14ac:dyDescent="0.2">
      <c r="A520">
        <v>76.025999999999996</v>
      </c>
      <c r="B520">
        <v>9.92</v>
      </c>
      <c r="C520">
        <v>76.073999999999998</v>
      </c>
      <c r="D520">
        <v>8.89</v>
      </c>
      <c r="E520">
        <v>76.122</v>
      </c>
      <c r="F520">
        <v>25.37</v>
      </c>
    </row>
    <row r="521" spans="1:6" x14ac:dyDescent="0.2">
      <c r="A521">
        <v>76.17</v>
      </c>
      <c r="B521">
        <v>11.57</v>
      </c>
      <c r="C521">
        <v>76.218000000000004</v>
      </c>
      <c r="D521">
        <v>6.03</v>
      </c>
      <c r="E521">
        <v>76.266000000000005</v>
      </c>
      <c r="F521">
        <v>2.42</v>
      </c>
    </row>
    <row r="522" spans="1:6" x14ac:dyDescent="0.2">
      <c r="A522">
        <v>76.313999999999993</v>
      </c>
      <c r="B522">
        <v>2.36</v>
      </c>
      <c r="C522">
        <v>76.361999999999995</v>
      </c>
      <c r="D522">
        <v>3.84</v>
      </c>
      <c r="E522">
        <v>76.41</v>
      </c>
      <c r="F522">
        <v>11.61</v>
      </c>
    </row>
    <row r="523" spans="1:6" x14ac:dyDescent="0.2">
      <c r="A523">
        <v>76.457999999999998</v>
      </c>
      <c r="B523">
        <v>11.59</v>
      </c>
      <c r="C523">
        <v>76.506</v>
      </c>
      <c r="D523">
        <v>11.59</v>
      </c>
      <c r="E523">
        <v>76.554000000000002</v>
      </c>
      <c r="F523">
        <v>4.3099999999999996</v>
      </c>
    </row>
    <row r="524" spans="1:6" x14ac:dyDescent="0.2">
      <c r="A524">
        <v>76.603999999999999</v>
      </c>
      <c r="B524">
        <v>2.81</v>
      </c>
      <c r="C524">
        <v>76.653000000000006</v>
      </c>
      <c r="D524">
        <v>3.6</v>
      </c>
      <c r="E524">
        <v>76.703000000000003</v>
      </c>
      <c r="F524">
        <v>7.66</v>
      </c>
    </row>
    <row r="525" spans="1:6" x14ac:dyDescent="0.2">
      <c r="A525">
        <v>76.753</v>
      </c>
      <c r="B525">
        <v>9.2799999999999994</v>
      </c>
      <c r="C525">
        <v>76.802000000000007</v>
      </c>
      <c r="D525">
        <v>8.43</v>
      </c>
      <c r="E525">
        <v>76.852000000000004</v>
      </c>
      <c r="F525">
        <v>5.64</v>
      </c>
    </row>
    <row r="526" spans="1:6" x14ac:dyDescent="0.2">
      <c r="A526">
        <v>76.900999999999996</v>
      </c>
      <c r="B526">
        <v>3.35</v>
      </c>
      <c r="C526">
        <v>76.950999999999993</v>
      </c>
      <c r="D526">
        <v>3.72</v>
      </c>
      <c r="E526">
        <v>77.001000000000005</v>
      </c>
      <c r="F526">
        <v>3.16</v>
      </c>
    </row>
    <row r="527" spans="1:6" x14ac:dyDescent="0.2">
      <c r="A527">
        <v>77.05</v>
      </c>
      <c r="B527">
        <v>2.09</v>
      </c>
      <c r="C527">
        <v>77.099999999999994</v>
      </c>
      <c r="D527">
        <v>19.12</v>
      </c>
      <c r="E527">
        <v>77.150000000000006</v>
      </c>
      <c r="F527">
        <v>10.72</v>
      </c>
    </row>
    <row r="528" spans="1:6" x14ac:dyDescent="0.2">
      <c r="A528">
        <v>77.198999999999998</v>
      </c>
      <c r="B528">
        <v>4.6100000000000003</v>
      </c>
      <c r="C528">
        <v>77.248999999999995</v>
      </c>
      <c r="D528">
        <v>6.37</v>
      </c>
      <c r="E528">
        <v>77.298000000000002</v>
      </c>
      <c r="F528">
        <v>2.63</v>
      </c>
    </row>
    <row r="529" spans="1:6" x14ac:dyDescent="0.2">
      <c r="A529">
        <v>77.346999999999994</v>
      </c>
      <c r="B529">
        <v>4.8</v>
      </c>
      <c r="C529">
        <v>77.397000000000006</v>
      </c>
      <c r="D529">
        <v>3.06</v>
      </c>
      <c r="E529">
        <v>77.445999999999998</v>
      </c>
      <c r="F529">
        <v>3.39</v>
      </c>
    </row>
    <row r="530" spans="1:6" x14ac:dyDescent="0.2">
      <c r="A530">
        <v>77.495000000000005</v>
      </c>
      <c r="B530">
        <v>4.1399999999999997</v>
      </c>
      <c r="C530">
        <v>77.545000000000002</v>
      </c>
      <c r="D530">
        <v>1.68</v>
      </c>
      <c r="E530">
        <v>77.593999999999994</v>
      </c>
      <c r="F530">
        <v>3.99</v>
      </c>
    </row>
    <row r="531" spans="1:6" x14ac:dyDescent="0.2">
      <c r="A531">
        <v>77.643000000000001</v>
      </c>
      <c r="B531">
        <v>14.55</v>
      </c>
      <c r="C531">
        <v>77.691999999999993</v>
      </c>
      <c r="D531">
        <v>9.01</v>
      </c>
      <c r="E531">
        <v>77.742000000000004</v>
      </c>
      <c r="F531">
        <v>20.18</v>
      </c>
    </row>
    <row r="532" spans="1:6" x14ac:dyDescent="0.2">
      <c r="A532">
        <v>77.790999999999997</v>
      </c>
      <c r="B532">
        <v>7.96</v>
      </c>
      <c r="C532">
        <v>77.84</v>
      </c>
      <c r="D532">
        <v>13.63</v>
      </c>
      <c r="E532">
        <v>77.89</v>
      </c>
      <c r="F532">
        <v>17.809999999999999</v>
      </c>
    </row>
    <row r="533" spans="1:6" x14ac:dyDescent="0.2">
      <c r="A533">
        <v>77.938999999999993</v>
      </c>
      <c r="B533">
        <v>4.63</v>
      </c>
      <c r="C533">
        <v>77.988</v>
      </c>
      <c r="D533">
        <v>4.24</v>
      </c>
      <c r="E533">
        <v>78.037000000000006</v>
      </c>
      <c r="F533">
        <v>4.32</v>
      </c>
    </row>
    <row r="534" spans="1:6" x14ac:dyDescent="0.2">
      <c r="A534">
        <v>78.087000000000003</v>
      </c>
      <c r="B534">
        <v>1.69</v>
      </c>
      <c r="C534">
        <v>78.135999999999996</v>
      </c>
      <c r="D534">
        <v>49.6</v>
      </c>
      <c r="E534">
        <v>78.185000000000002</v>
      </c>
      <c r="F534">
        <v>41.33</v>
      </c>
    </row>
    <row r="535" spans="1:6" x14ac:dyDescent="0.2">
      <c r="A535">
        <v>78.233999999999995</v>
      </c>
      <c r="B535">
        <v>16.39</v>
      </c>
      <c r="C535">
        <v>78.283000000000001</v>
      </c>
      <c r="D535">
        <v>4.6100000000000003</v>
      </c>
      <c r="E535">
        <v>78.332999999999998</v>
      </c>
      <c r="F535">
        <v>15.12</v>
      </c>
    </row>
    <row r="536" spans="1:6" x14ac:dyDescent="0.2">
      <c r="A536">
        <v>78.382000000000005</v>
      </c>
      <c r="B536">
        <v>8.31</v>
      </c>
      <c r="C536">
        <v>78.430999999999997</v>
      </c>
      <c r="D536">
        <v>2.77</v>
      </c>
      <c r="E536">
        <v>78.48</v>
      </c>
      <c r="F536">
        <v>3.93</v>
      </c>
    </row>
    <row r="537" spans="1:6" x14ac:dyDescent="0.2">
      <c r="A537">
        <v>78.528999999999996</v>
      </c>
      <c r="B537">
        <v>15.71</v>
      </c>
      <c r="C537">
        <v>78.578000000000003</v>
      </c>
      <c r="D537">
        <v>22.21</v>
      </c>
      <c r="E537">
        <v>78.626999999999995</v>
      </c>
      <c r="F537">
        <v>9.52</v>
      </c>
    </row>
    <row r="538" spans="1:6" x14ac:dyDescent="0.2">
      <c r="A538">
        <v>78.676000000000002</v>
      </c>
      <c r="B538">
        <v>3.98</v>
      </c>
      <c r="C538">
        <v>78.725999999999999</v>
      </c>
      <c r="D538">
        <v>0</v>
      </c>
      <c r="E538">
        <v>78.775000000000006</v>
      </c>
      <c r="F538">
        <v>3.97</v>
      </c>
    </row>
    <row r="539" spans="1:6" x14ac:dyDescent="0.2">
      <c r="A539">
        <v>78.823999999999998</v>
      </c>
      <c r="B539">
        <v>5.26</v>
      </c>
      <c r="C539">
        <v>78.873000000000005</v>
      </c>
      <c r="D539">
        <v>6.76</v>
      </c>
      <c r="E539">
        <v>78.921999999999997</v>
      </c>
      <c r="F539">
        <v>4.54</v>
      </c>
    </row>
    <row r="540" spans="1:6" x14ac:dyDescent="0.2">
      <c r="A540">
        <v>78.971000000000004</v>
      </c>
      <c r="B540">
        <v>5.63</v>
      </c>
      <c r="C540">
        <v>79.02</v>
      </c>
      <c r="D540">
        <v>3.56</v>
      </c>
      <c r="E540">
        <v>79.069000000000003</v>
      </c>
      <c r="F540">
        <v>9.0299999999999994</v>
      </c>
    </row>
    <row r="541" spans="1:6" x14ac:dyDescent="0.2">
      <c r="A541">
        <v>79.119</v>
      </c>
      <c r="B541">
        <v>5.19</v>
      </c>
      <c r="C541">
        <v>79.168000000000006</v>
      </c>
      <c r="D541">
        <v>11.59</v>
      </c>
      <c r="E541">
        <v>79.216999999999999</v>
      </c>
      <c r="F541">
        <v>5.41</v>
      </c>
    </row>
    <row r="542" spans="1:6" x14ac:dyDescent="0.2">
      <c r="A542">
        <v>79.266000000000005</v>
      </c>
      <c r="B542">
        <v>11.93</v>
      </c>
      <c r="C542">
        <v>79.314999999999998</v>
      </c>
      <c r="D542">
        <v>15.24</v>
      </c>
      <c r="E542">
        <v>79.364000000000004</v>
      </c>
      <c r="F542">
        <v>25.93</v>
      </c>
    </row>
    <row r="543" spans="1:6" x14ac:dyDescent="0.2">
      <c r="A543">
        <v>79.412999999999997</v>
      </c>
      <c r="B543">
        <v>4.8099999999999996</v>
      </c>
      <c r="C543">
        <v>79.462999999999994</v>
      </c>
      <c r="D543">
        <v>4.7</v>
      </c>
      <c r="E543">
        <v>79.512</v>
      </c>
      <c r="F543">
        <v>2.9</v>
      </c>
    </row>
    <row r="544" spans="1:6" x14ac:dyDescent="0.2">
      <c r="A544">
        <v>79.561000000000007</v>
      </c>
      <c r="B544">
        <v>3.65</v>
      </c>
      <c r="C544">
        <v>79.61</v>
      </c>
      <c r="D544">
        <v>3.65</v>
      </c>
      <c r="E544">
        <v>79.659000000000006</v>
      </c>
      <c r="F544">
        <v>14.91</v>
      </c>
    </row>
    <row r="545" spans="1:6" x14ac:dyDescent="0.2">
      <c r="A545">
        <v>79.707999999999998</v>
      </c>
      <c r="B545">
        <v>8.42</v>
      </c>
      <c r="C545">
        <v>79.757000000000005</v>
      </c>
      <c r="D545">
        <v>15.87</v>
      </c>
      <c r="E545">
        <v>79.805999999999997</v>
      </c>
      <c r="F545">
        <v>13.61</v>
      </c>
    </row>
    <row r="546" spans="1:6" x14ac:dyDescent="0.2">
      <c r="A546">
        <v>79.86</v>
      </c>
      <c r="B546">
        <v>6.71</v>
      </c>
      <c r="C546">
        <v>79.914000000000001</v>
      </c>
      <c r="D546">
        <v>4.66</v>
      </c>
      <c r="E546">
        <v>79.966999999999999</v>
      </c>
      <c r="F546">
        <v>5.73</v>
      </c>
    </row>
    <row r="547" spans="1:6" x14ac:dyDescent="0.2">
      <c r="A547">
        <v>80.021000000000001</v>
      </c>
      <c r="B547">
        <v>5.37</v>
      </c>
      <c r="C547">
        <v>80.075000000000003</v>
      </c>
      <c r="D547">
        <v>10.23</v>
      </c>
      <c r="E547">
        <v>80.129000000000005</v>
      </c>
      <c r="F547">
        <v>9.02</v>
      </c>
    </row>
    <row r="548" spans="1:6" x14ac:dyDescent="0.2">
      <c r="A548">
        <v>80.186999999999998</v>
      </c>
      <c r="B548">
        <v>19.16</v>
      </c>
      <c r="C548">
        <v>80.245999999999995</v>
      </c>
      <c r="D548">
        <v>6.56</v>
      </c>
      <c r="E548">
        <v>80.305000000000007</v>
      </c>
      <c r="F548">
        <v>4.83</v>
      </c>
    </row>
    <row r="549" spans="1:6" x14ac:dyDescent="0.2">
      <c r="A549">
        <v>80.364000000000004</v>
      </c>
      <c r="B549">
        <v>4.03</v>
      </c>
      <c r="C549">
        <v>80.421999999999997</v>
      </c>
      <c r="D549">
        <v>4.2</v>
      </c>
      <c r="E549">
        <v>80.480999999999995</v>
      </c>
      <c r="F549">
        <v>8.82</v>
      </c>
    </row>
    <row r="550" spans="1:6" x14ac:dyDescent="0.2">
      <c r="A550">
        <v>80.534999999999997</v>
      </c>
      <c r="B550">
        <v>17.190000000000001</v>
      </c>
      <c r="C550">
        <v>80.588999999999999</v>
      </c>
      <c r="D550">
        <v>8.49</v>
      </c>
      <c r="E550">
        <v>80.643000000000001</v>
      </c>
      <c r="F550">
        <v>11.48</v>
      </c>
    </row>
    <row r="551" spans="1:6" x14ac:dyDescent="0.2">
      <c r="A551">
        <v>80.695999999999998</v>
      </c>
      <c r="B551">
        <v>11.61</v>
      </c>
      <c r="C551">
        <v>80.75</v>
      </c>
      <c r="D551">
        <v>6.86</v>
      </c>
      <c r="E551">
        <v>80.804000000000002</v>
      </c>
      <c r="F551">
        <v>6.28</v>
      </c>
    </row>
    <row r="552" spans="1:6" x14ac:dyDescent="0.2">
      <c r="A552">
        <v>80.858000000000004</v>
      </c>
      <c r="B552">
        <v>4.88</v>
      </c>
      <c r="C552">
        <v>80.912000000000006</v>
      </c>
      <c r="D552">
        <v>4.5599999999999996</v>
      </c>
      <c r="E552">
        <v>80.965999999999994</v>
      </c>
      <c r="F552">
        <v>12.43</v>
      </c>
    </row>
    <row r="553" spans="1:6" x14ac:dyDescent="0.2">
      <c r="A553">
        <v>81.02</v>
      </c>
      <c r="B553">
        <v>14.93</v>
      </c>
      <c r="C553">
        <v>81.073999999999998</v>
      </c>
      <c r="D553">
        <v>9.44</v>
      </c>
      <c r="E553">
        <v>81.126999999999995</v>
      </c>
      <c r="F553">
        <v>30.89</v>
      </c>
    </row>
    <row r="554" spans="1:6" x14ac:dyDescent="0.2">
      <c r="A554">
        <v>81.180999999999997</v>
      </c>
      <c r="B554">
        <v>18.88</v>
      </c>
      <c r="C554">
        <v>81.234999999999999</v>
      </c>
      <c r="D554">
        <v>10.73</v>
      </c>
      <c r="E554">
        <v>81.289000000000001</v>
      </c>
      <c r="F554">
        <v>5.34</v>
      </c>
    </row>
    <row r="555" spans="1:6" x14ac:dyDescent="0.2">
      <c r="A555">
        <v>81.343000000000004</v>
      </c>
      <c r="B555">
        <v>8.0299999999999994</v>
      </c>
      <c r="C555">
        <v>81.397000000000006</v>
      </c>
      <c r="D555">
        <v>22.45</v>
      </c>
      <c r="E555">
        <v>81.450999999999993</v>
      </c>
      <c r="F555">
        <v>9.16</v>
      </c>
    </row>
    <row r="556" spans="1:6" x14ac:dyDescent="0.2">
      <c r="A556">
        <v>81.504999999999995</v>
      </c>
      <c r="B556">
        <v>5.32</v>
      </c>
      <c r="C556">
        <v>81.558000000000007</v>
      </c>
      <c r="D556">
        <v>5.0999999999999996</v>
      </c>
      <c r="E556">
        <v>81.614999999999995</v>
      </c>
      <c r="F556">
        <v>4.24</v>
      </c>
    </row>
    <row r="557" spans="1:6" x14ac:dyDescent="0.2">
      <c r="A557">
        <v>81.671999999999997</v>
      </c>
      <c r="B557">
        <v>4.17</v>
      </c>
      <c r="C557">
        <v>81.727999999999994</v>
      </c>
      <c r="D557">
        <v>5.65</v>
      </c>
      <c r="E557">
        <v>81.784999999999997</v>
      </c>
      <c r="F557">
        <v>4.1500000000000004</v>
      </c>
    </row>
    <row r="558" spans="1:6" x14ac:dyDescent="0.2">
      <c r="A558">
        <v>81.841999999999999</v>
      </c>
      <c r="B558">
        <v>5.95</v>
      </c>
      <c r="C558">
        <v>81.897999999999996</v>
      </c>
      <c r="D558">
        <v>6.98</v>
      </c>
      <c r="E558">
        <v>81.954999999999998</v>
      </c>
      <c r="F558">
        <v>18.88</v>
      </c>
    </row>
    <row r="559" spans="1:6" x14ac:dyDescent="0.2">
      <c r="A559">
        <v>82.012</v>
      </c>
      <c r="B559">
        <v>29.9</v>
      </c>
      <c r="C559">
        <v>82.067999999999998</v>
      </c>
      <c r="D559">
        <v>15.47</v>
      </c>
      <c r="E559">
        <v>82.125</v>
      </c>
      <c r="F559">
        <v>10.52</v>
      </c>
    </row>
    <row r="560" spans="1:6" x14ac:dyDescent="0.2">
      <c r="A560">
        <v>82.180999999999997</v>
      </c>
      <c r="B560">
        <v>13.02</v>
      </c>
      <c r="C560">
        <v>82.238</v>
      </c>
      <c r="D560">
        <v>16.88</v>
      </c>
      <c r="E560">
        <v>82.295000000000002</v>
      </c>
      <c r="F560">
        <v>12.59</v>
      </c>
    </row>
    <row r="561" spans="1:6" x14ac:dyDescent="0.2">
      <c r="A561">
        <v>82.350999999999999</v>
      </c>
      <c r="B561">
        <v>9.5</v>
      </c>
      <c r="C561">
        <v>82.408000000000001</v>
      </c>
      <c r="D561">
        <v>15.48</v>
      </c>
      <c r="E561">
        <v>82.465000000000003</v>
      </c>
      <c r="F561">
        <v>10.050000000000001</v>
      </c>
    </row>
    <row r="562" spans="1:6" x14ac:dyDescent="0.2">
      <c r="A562">
        <v>82.521000000000001</v>
      </c>
      <c r="B562">
        <v>14.42</v>
      </c>
      <c r="C562">
        <v>82.578000000000003</v>
      </c>
      <c r="D562">
        <v>22.46</v>
      </c>
      <c r="E562">
        <v>82.635000000000005</v>
      </c>
      <c r="F562">
        <v>5.34</v>
      </c>
    </row>
    <row r="563" spans="1:6" x14ac:dyDescent="0.2">
      <c r="A563">
        <v>82.691000000000003</v>
      </c>
      <c r="B563">
        <v>25.67</v>
      </c>
      <c r="C563">
        <v>82.748000000000005</v>
      </c>
      <c r="D563">
        <v>7.56</v>
      </c>
      <c r="E563">
        <v>82.804000000000002</v>
      </c>
      <c r="F563">
        <v>16.760000000000002</v>
      </c>
    </row>
    <row r="564" spans="1:6" x14ac:dyDescent="0.2">
      <c r="A564">
        <v>82.861000000000004</v>
      </c>
      <c r="B564">
        <v>11.01</v>
      </c>
      <c r="C564">
        <v>82.918000000000006</v>
      </c>
      <c r="D564">
        <v>14.02</v>
      </c>
      <c r="E564">
        <v>82.972999999999999</v>
      </c>
      <c r="F564">
        <v>15.68</v>
      </c>
    </row>
    <row r="565" spans="1:6" x14ac:dyDescent="0.2">
      <c r="A565">
        <v>83.027000000000001</v>
      </c>
      <c r="B565">
        <v>40.770000000000003</v>
      </c>
      <c r="C565">
        <v>83.081999999999994</v>
      </c>
      <c r="D565">
        <v>3.92</v>
      </c>
      <c r="E565">
        <v>83.137</v>
      </c>
      <c r="F565">
        <v>2.33</v>
      </c>
    </row>
    <row r="566" spans="1:6" x14ac:dyDescent="0.2">
      <c r="A566">
        <v>83.191999999999993</v>
      </c>
      <c r="B566">
        <v>3.36</v>
      </c>
      <c r="C566">
        <v>83.247</v>
      </c>
      <c r="D566">
        <v>11.33</v>
      </c>
      <c r="E566">
        <v>83.302000000000007</v>
      </c>
      <c r="F566">
        <v>3.67</v>
      </c>
    </row>
    <row r="567" spans="1:6" x14ac:dyDescent="0.2">
      <c r="A567">
        <v>83.356999999999999</v>
      </c>
      <c r="B567">
        <v>2.59</v>
      </c>
      <c r="C567">
        <v>83.411000000000001</v>
      </c>
      <c r="D567">
        <v>3.92</v>
      </c>
      <c r="E567">
        <v>83.465999999999994</v>
      </c>
      <c r="F567">
        <v>5.83</v>
      </c>
    </row>
    <row r="568" spans="1:6" x14ac:dyDescent="0.2">
      <c r="A568">
        <v>83.521000000000001</v>
      </c>
      <c r="B568">
        <v>7.24</v>
      </c>
      <c r="C568">
        <v>83.575999999999993</v>
      </c>
      <c r="D568">
        <v>6.78</v>
      </c>
      <c r="E568">
        <v>83.631</v>
      </c>
      <c r="F568">
        <v>4.82</v>
      </c>
    </row>
    <row r="569" spans="1:6" x14ac:dyDescent="0.2">
      <c r="A569">
        <v>83.682000000000002</v>
      </c>
      <c r="B569">
        <v>14.8</v>
      </c>
      <c r="C569">
        <v>83.733000000000004</v>
      </c>
      <c r="D569">
        <v>17.41</v>
      </c>
      <c r="E569">
        <v>83.784000000000006</v>
      </c>
      <c r="F569">
        <v>9.58</v>
      </c>
    </row>
    <row r="570" spans="1:6" x14ac:dyDescent="0.2">
      <c r="A570">
        <v>83.835999999999999</v>
      </c>
      <c r="B570">
        <v>4.17</v>
      </c>
      <c r="C570">
        <v>83.887</v>
      </c>
      <c r="D570">
        <v>4.72</v>
      </c>
      <c r="E570">
        <v>83.938000000000002</v>
      </c>
      <c r="F570">
        <v>4.38</v>
      </c>
    </row>
    <row r="571" spans="1:6" x14ac:dyDescent="0.2">
      <c r="A571">
        <v>83.989000000000004</v>
      </c>
      <c r="B571">
        <v>4.3899999999999997</v>
      </c>
      <c r="C571">
        <v>84.04</v>
      </c>
      <c r="D571">
        <v>6.86</v>
      </c>
      <c r="E571">
        <v>84.091999999999999</v>
      </c>
      <c r="F571">
        <v>5.48</v>
      </c>
    </row>
    <row r="572" spans="1:6" x14ac:dyDescent="0.2">
      <c r="A572">
        <v>84.143000000000001</v>
      </c>
      <c r="B572">
        <v>17.78</v>
      </c>
      <c r="C572">
        <v>84.194000000000003</v>
      </c>
      <c r="D572">
        <v>15.19</v>
      </c>
      <c r="E572">
        <v>84.245000000000005</v>
      </c>
      <c r="F572">
        <v>19.75</v>
      </c>
    </row>
    <row r="573" spans="1:6" x14ac:dyDescent="0.2">
      <c r="A573">
        <v>84.296000000000006</v>
      </c>
      <c r="B573">
        <v>18.07</v>
      </c>
      <c r="C573">
        <v>84.347999999999999</v>
      </c>
      <c r="D573">
        <v>15.66</v>
      </c>
      <c r="E573">
        <v>84.399000000000001</v>
      </c>
      <c r="F573">
        <v>6.97</v>
      </c>
    </row>
    <row r="574" spans="1:6" x14ac:dyDescent="0.2">
      <c r="A574">
        <v>84.45</v>
      </c>
      <c r="B574">
        <v>10.59</v>
      </c>
      <c r="C574">
        <v>84.501999999999995</v>
      </c>
      <c r="D574">
        <v>6.16</v>
      </c>
      <c r="E574">
        <v>84.555000000000007</v>
      </c>
      <c r="F574">
        <v>3.23</v>
      </c>
    </row>
    <row r="575" spans="1:6" x14ac:dyDescent="0.2">
      <c r="A575">
        <v>84.606999999999999</v>
      </c>
      <c r="B575">
        <v>4.2</v>
      </c>
      <c r="C575">
        <v>84.659000000000006</v>
      </c>
      <c r="D575">
        <v>4.3</v>
      </c>
      <c r="E575">
        <v>84.710999999999999</v>
      </c>
      <c r="F575">
        <v>4.3899999999999997</v>
      </c>
    </row>
    <row r="576" spans="1:6" x14ac:dyDescent="0.2">
      <c r="A576">
        <v>84.763000000000005</v>
      </c>
      <c r="B576">
        <v>5.57</v>
      </c>
      <c r="C576">
        <v>84.816000000000003</v>
      </c>
      <c r="D576">
        <v>11.73</v>
      </c>
      <c r="E576">
        <v>84.867999999999995</v>
      </c>
      <c r="F576">
        <v>6.05</v>
      </c>
    </row>
    <row r="577" spans="1:6" x14ac:dyDescent="0.2">
      <c r="A577">
        <v>84.92</v>
      </c>
      <c r="B577">
        <v>4.4800000000000004</v>
      </c>
      <c r="C577">
        <v>84.971999999999994</v>
      </c>
      <c r="D577">
        <v>7.43</v>
      </c>
      <c r="E577">
        <v>85.024000000000001</v>
      </c>
      <c r="F577">
        <v>13.34</v>
      </c>
    </row>
    <row r="578" spans="1:6" x14ac:dyDescent="0.2">
      <c r="A578">
        <v>85.076999999999998</v>
      </c>
      <c r="B578">
        <v>8.09</v>
      </c>
      <c r="C578">
        <v>85.129000000000005</v>
      </c>
      <c r="D578">
        <v>3.89</v>
      </c>
      <c r="E578">
        <v>85.180999999999997</v>
      </c>
      <c r="F578">
        <v>4.55</v>
      </c>
    </row>
    <row r="579" spans="1:6" x14ac:dyDescent="0.2">
      <c r="A579">
        <v>85.233000000000004</v>
      </c>
      <c r="B579">
        <v>23.52</v>
      </c>
      <c r="C579">
        <v>85.284999999999997</v>
      </c>
      <c r="D579">
        <v>9.25</v>
      </c>
      <c r="E579">
        <v>85.337999999999994</v>
      </c>
      <c r="F579">
        <v>5.16</v>
      </c>
    </row>
    <row r="580" spans="1:6" x14ac:dyDescent="0.2">
      <c r="A580">
        <v>85.39</v>
      </c>
      <c r="B580">
        <v>2.38</v>
      </c>
    </row>
    <row r="581" spans="1:6" x14ac:dyDescent="0.2">
      <c r="A581" t="s">
        <v>14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81"/>
  <sheetViews>
    <sheetView workbookViewId="0">
      <selection activeCell="A5" sqref="A5"/>
    </sheetView>
  </sheetViews>
  <sheetFormatPr baseColWidth="10" defaultRowHeight="16" x14ac:dyDescent="0.2"/>
  <cols>
    <col min="1" max="1" width="13.33203125" customWidth="1"/>
  </cols>
  <sheetData>
    <row r="1" spans="1:6" x14ac:dyDescent="0.2">
      <c r="A1" t="s">
        <v>16</v>
      </c>
    </row>
    <row r="2" spans="1:6" x14ac:dyDescent="0.2">
      <c r="A2" t="s">
        <v>17</v>
      </c>
    </row>
    <row r="3" spans="1:6" ht="17" customHeight="1" x14ac:dyDescent="0.2">
      <c r="A3" t="s">
        <v>13</v>
      </c>
    </row>
    <row r="4" spans="1:6" ht="17" customHeight="1" x14ac:dyDescent="0.2">
      <c r="A4" s="1" t="s">
        <v>18</v>
      </c>
    </row>
    <row r="5" spans="1:6" x14ac:dyDescent="0.2">
      <c r="A5">
        <v>2.137</v>
      </c>
      <c r="B5">
        <v>23.47</v>
      </c>
      <c r="C5">
        <v>2.19</v>
      </c>
      <c r="D5">
        <v>15.32</v>
      </c>
      <c r="E5">
        <v>2.242</v>
      </c>
      <c r="F5">
        <v>14.6</v>
      </c>
    </row>
    <row r="6" spans="1:6" x14ac:dyDescent="0.2">
      <c r="A6">
        <v>2.2949999999999999</v>
      </c>
      <c r="B6">
        <v>12.57</v>
      </c>
      <c r="C6">
        <v>2.347</v>
      </c>
      <c r="D6">
        <v>51.46</v>
      </c>
      <c r="E6">
        <v>2.399</v>
      </c>
      <c r="F6">
        <v>55.97</v>
      </c>
    </row>
    <row r="7" spans="1:6" x14ac:dyDescent="0.2">
      <c r="A7">
        <v>2.452</v>
      </c>
      <c r="B7">
        <v>40.57</v>
      </c>
      <c r="C7">
        <v>2.504</v>
      </c>
      <c r="D7">
        <v>46.47</v>
      </c>
      <c r="E7">
        <v>2.5569999999999999</v>
      </c>
      <c r="F7">
        <v>45.87</v>
      </c>
    </row>
    <row r="8" spans="1:6" x14ac:dyDescent="0.2">
      <c r="A8">
        <v>2.609</v>
      </c>
      <c r="B8">
        <v>54.35</v>
      </c>
      <c r="C8">
        <v>2.661</v>
      </c>
      <c r="D8">
        <v>65.77</v>
      </c>
      <c r="E8">
        <v>2.714</v>
      </c>
      <c r="F8">
        <v>45.44</v>
      </c>
    </row>
    <row r="9" spans="1:6" x14ac:dyDescent="0.2">
      <c r="A9">
        <v>2.766</v>
      </c>
      <c r="B9">
        <v>24.78</v>
      </c>
      <c r="C9">
        <v>2.819</v>
      </c>
      <c r="D9">
        <v>24.86</v>
      </c>
      <c r="E9">
        <v>2.871</v>
      </c>
      <c r="F9">
        <v>22.53</v>
      </c>
    </row>
    <row r="10" spans="1:6" x14ac:dyDescent="0.2">
      <c r="A10">
        <v>2.923</v>
      </c>
      <c r="B10">
        <v>10.14</v>
      </c>
      <c r="C10">
        <v>2.976</v>
      </c>
      <c r="D10">
        <v>15.4</v>
      </c>
      <c r="E10">
        <v>3.0270000000000001</v>
      </c>
      <c r="F10">
        <v>16.2</v>
      </c>
    </row>
    <row r="11" spans="1:6" x14ac:dyDescent="0.2">
      <c r="A11">
        <v>3.0779999999999998</v>
      </c>
      <c r="B11">
        <v>13.58</v>
      </c>
      <c r="C11">
        <v>3.129</v>
      </c>
      <c r="D11">
        <v>16.63</v>
      </c>
      <c r="E11">
        <v>3.18</v>
      </c>
      <c r="F11">
        <v>20.54</v>
      </c>
    </row>
    <row r="12" spans="1:6" x14ac:dyDescent="0.2">
      <c r="A12">
        <v>3.2309999999999999</v>
      </c>
      <c r="B12">
        <v>15.26</v>
      </c>
      <c r="C12">
        <v>3.282</v>
      </c>
      <c r="D12">
        <v>16.760000000000002</v>
      </c>
      <c r="E12">
        <v>3.3330000000000002</v>
      </c>
      <c r="F12">
        <v>16.190000000000001</v>
      </c>
    </row>
    <row r="13" spans="1:6" x14ac:dyDescent="0.2">
      <c r="A13">
        <v>3.3839999999999999</v>
      </c>
      <c r="B13">
        <v>25.91</v>
      </c>
      <c r="C13">
        <v>3.4350000000000001</v>
      </c>
      <c r="D13">
        <v>22.31</v>
      </c>
      <c r="E13">
        <v>3.4860000000000002</v>
      </c>
      <c r="F13">
        <v>18.989999999999998</v>
      </c>
    </row>
    <row r="14" spans="1:6" x14ac:dyDescent="0.2">
      <c r="A14">
        <v>3.5369999999999999</v>
      </c>
      <c r="B14">
        <v>30.64</v>
      </c>
      <c r="C14">
        <v>3.5880000000000001</v>
      </c>
      <c r="D14">
        <v>58.11</v>
      </c>
      <c r="E14">
        <v>3.6389999999999998</v>
      </c>
      <c r="F14">
        <v>27.25</v>
      </c>
    </row>
    <row r="15" spans="1:6" x14ac:dyDescent="0.2">
      <c r="A15">
        <v>3.69</v>
      </c>
      <c r="B15">
        <v>20.52</v>
      </c>
      <c r="C15">
        <v>3.7410000000000001</v>
      </c>
      <c r="D15">
        <v>39.28</v>
      </c>
      <c r="E15">
        <v>3.7919999999999998</v>
      </c>
      <c r="F15">
        <v>37.119999999999997</v>
      </c>
    </row>
    <row r="16" spans="1:6" x14ac:dyDescent="0.2">
      <c r="A16">
        <v>3.843</v>
      </c>
      <c r="B16">
        <v>14.79</v>
      </c>
      <c r="C16">
        <v>3.8940000000000001</v>
      </c>
      <c r="D16">
        <v>53.92</v>
      </c>
      <c r="E16">
        <v>3.9449999999999998</v>
      </c>
      <c r="F16">
        <v>51.02</v>
      </c>
    </row>
    <row r="17" spans="1:6" x14ac:dyDescent="0.2">
      <c r="A17">
        <v>3.996</v>
      </c>
      <c r="B17">
        <v>62.01</v>
      </c>
      <c r="C17">
        <v>4.0469999999999997</v>
      </c>
      <c r="D17">
        <v>36.44</v>
      </c>
      <c r="E17">
        <v>4.0990000000000002</v>
      </c>
      <c r="F17">
        <v>37.04</v>
      </c>
    </row>
    <row r="18" spans="1:6" x14ac:dyDescent="0.2">
      <c r="A18">
        <v>4.1509999999999998</v>
      </c>
      <c r="B18">
        <v>51.06</v>
      </c>
      <c r="C18">
        <v>4.2030000000000003</v>
      </c>
      <c r="D18">
        <v>49.56</v>
      </c>
      <c r="E18">
        <v>4.2549999999999999</v>
      </c>
      <c r="F18">
        <v>48.95</v>
      </c>
    </row>
    <row r="19" spans="1:6" x14ac:dyDescent="0.2">
      <c r="A19">
        <v>4.3070000000000004</v>
      </c>
      <c r="B19">
        <v>35.51</v>
      </c>
      <c r="C19">
        <v>4.359</v>
      </c>
      <c r="D19">
        <v>46.8</v>
      </c>
      <c r="E19">
        <v>4.4109999999999996</v>
      </c>
      <c r="F19">
        <v>43.19</v>
      </c>
    </row>
    <row r="20" spans="1:6" x14ac:dyDescent="0.2">
      <c r="A20">
        <v>4.4630000000000001</v>
      </c>
      <c r="B20">
        <v>48.15</v>
      </c>
      <c r="C20">
        <v>4.5149999999999997</v>
      </c>
      <c r="D20">
        <v>101.91</v>
      </c>
      <c r="E20">
        <v>4.5670000000000002</v>
      </c>
      <c r="F20">
        <v>42.9</v>
      </c>
    </row>
    <row r="21" spans="1:6" x14ac:dyDescent="0.2">
      <c r="A21">
        <v>4.6189999999999998</v>
      </c>
      <c r="B21">
        <v>72.2</v>
      </c>
      <c r="C21">
        <v>4.6710000000000003</v>
      </c>
      <c r="D21">
        <v>30.34</v>
      </c>
      <c r="E21">
        <v>4.7229999999999999</v>
      </c>
      <c r="F21">
        <v>36.869999999999997</v>
      </c>
    </row>
    <row r="22" spans="1:6" x14ac:dyDescent="0.2">
      <c r="A22">
        <v>4.7750000000000004</v>
      </c>
      <c r="B22">
        <v>16.059999999999999</v>
      </c>
      <c r="C22">
        <v>4.827</v>
      </c>
      <c r="D22">
        <v>17.05</v>
      </c>
      <c r="E22">
        <v>4.8789999999999996</v>
      </c>
      <c r="F22">
        <v>13.53</v>
      </c>
    </row>
    <row r="23" spans="1:6" x14ac:dyDescent="0.2">
      <c r="A23">
        <v>4.931</v>
      </c>
      <c r="B23">
        <v>36.81</v>
      </c>
      <c r="C23">
        <v>4.9829999999999997</v>
      </c>
      <c r="D23">
        <v>74.7</v>
      </c>
      <c r="E23">
        <v>5.0309999999999997</v>
      </c>
      <c r="F23">
        <v>34.1</v>
      </c>
    </row>
    <row r="24" spans="1:6" x14ac:dyDescent="0.2">
      <c r="A24">
        <v>5.08</v>
      </c>
      <c r="B24">
        <v>21.07</v>
      </c>
      <c r="C24">
        <v>5.1280000000000001</v>
      </c>
      <c r="D24">
        <v>46.34</v>
      </c>
      <c r="E24">
        <v>5.1769999999999996</v>
      </c>
      <c r="F24">
        <v>69.64</v>
      </c>
    </row>
    <row r="25" spans="1:6" x14ac:dyDescent="0.2">
      <c r="A25">
        <v>5.2249999999999996</v>
      </c>
      <c r="B25">
        <v>46.97</v>
      </c>
      <c r="C25">
        <v>5.274</v>
      </c>
      <c r="D25">
        <v>71.91</v>
      </c>
      <c r="E25">
        <v>5.3220000000000001</v>
      </c>
      <c r="F25">
        <v>74.900000000000006</v>
      </c>
    </row>
    <row r="26" spans="1:6" x14ac:dyDescent="0.2">
      <c r="A26">
        <v>5.3710000000000004</v>
      </c>
      <c r="B26">
        <v>17.149999999999999</v>
      </c>
      <c r="C26">
        <v>5.42</v>
      </c>
      <c r="D26">
        <v>15.15</v>
      </c>
      <c r="E26">
        <v>5.468</v>
      </c>
      <c r="F26">
        <v>38.57</v>
      </c>
    </row>
    <row r="27" spans="1:6" x14ac:dyDescent="0.2">
      <c r="A27">
        <v>5.5170000000000003</v>
      </c>
      <c r="B27">
        <v>22.8</v>
      </c>
      <c r="C27">
        <v>5.5650000000000004</v>
      </c>
      <c r="D27">
        <v>31.92</v>
      </c>
      <c r="E27">
        <v>5.6139999999999999</v>
      </c>
      <c r="F27">
        <v>29.14</v>
      </c>
    </row>
    <row r="28" spans="1:6" x14ac:dyDescent="0.2">
      <c r="A28">
        <v>5.6619999999999999</v>
      </c>
      <c r="B28">
        <v>65.39</v>
      </c>
      <c r="C28">
        <v>5.7110000000000003</v>
      </c>
      <c r="D28">
        <v>44.18</v>
      </c>
      <c r="E28">
        <v>5.7590000000000003</v>
      </c>
      <c r="F28">
        <v>98.68</v>
      </c>
    </row>
    <row r="29" spans="1:6" x14ac:dyDescent="0.2">
      <c r="A29">
        <v>5.8079999999999998</v>
      </c>
      <c r="B29">
        <v>44.94</v>
      </c>
      <c r="C29">
        <v>5.8559999999999999</v>
      </c>
      <c r="D29">
        <v>35.369999999999997</v>
      </c>
      <c r="E29">
        <v>5.9050000000000002</v>
      </c>
      <c r="F29">
        <v>46.08</v>
      </c>
    </row>
    <row r="30" spans="1:6" x14ac:dyDescent="0.2">
      <c r="A30">
        <v>5.9539999999999997</v>
      </c>
      <c r="B30">
        <v>90.23</v>
      </c>
      <c r="C30">
        <v>5.9980000000000002</v>
      </c>
      <c r="D30">
        <v>32.840000000000003</v>
      </c>
      <c r="E30">
        <v>6.0419999999999998</v>
      </c>
      <c r="F30">
        <v>49.16</v>
      </c>
    </row>
    <row r="31" spans="1:6" x14ac:dyDescent="0.2">
      <c r="A31">
        <v>6.0860000000000003</v>
      </c>
      <c r="B31">
        <v>40.76</v>
      </c>
      <c r="C31">
        <v>6.1310000000000002</v>
      </c>
      <c r="D31">
        <v>23.26</v>
      </c>
      <c r="E31">
        <v>6.1749999999999998</v>
      </c>
      <c r="F31">
        <v>14.05</v>
      </c>
    </row>
    <row r="32" spans="1:6" x14ac:dyDescent="0.2">
      <c r="A32">
        <v>6.2190000000000003</v>
      </c>
      <c r="B32">
        <v>16.260000000000002</v>
      </c>
      <c r="C32">
        <v>6.2640000000000002</v>
      </c>
      <c r="D32">
        <v>10.16</v>
      </c>
      <c r="E32">
        <v>6.3079999999999998</v>
      </c>
      <c r="F32">
        <v>20.22</v>
      </c>
    </row>
    <row r="33" spans="1:6" x14ac:dyDescent="0.2">
      <c r="A33">
        <v>6.3520000000000003</v>
      </c>
      <c r="B33">
        <v>22.66</v>
      </c>
      <c r="C33">
        <v>6.3970000000000002</v>
      </c>
      <c r="D33">
        <v>22.35</v>
      </c>
      <c r="E33">
        <v>6.4409999999999998</v>
      </c>
      <c r="F33">
        <v>28.25</v>
      </c>
    </row>
    <row r="34" spans="1:6" x14ac:dyDescent="0.2">
      <c r="A34">
        <v>6.4850000000000003</v>
      </c>
      <c r="B34">
        <v>27.34</v>
      </c>
      <c r="C34">
        <v>6.5289999999999999</v>
      </c>
      <c r="D34">
        <v>41.63</v>
      </c>
      <c r="E34">
        <v>6.5739999999999998</v>
      </c>
      <c r="F34">
        <v>36.67</v>
      </c>
    </row>
    <row r="35" spans="1:6" x14ac:dyDescent="0.2">
      <c r="A35">
        <v>6.6180000000000003</v>
      </c>
      <c r="B35">
        <v>42.36</v>
      </c>
      <c r="C35">
        <v>6.6619999999999999</v>
      </c>
      <c r="D35">
        <v>142.71</v>
      </c>
      <c r="E35">
        <v>6.7069999999999999</v>
      </c>
      <c r="F35">
        <v>138.62</v>
      </c>
    </row>
    <row r="36" spans="1:6" x14ac:dyDescent="0.2">
      <c r="A36">
        <v>6.7510000000000003</v>
      </c>
      <c r="B36">
        <v>125.2</v>
      </c>
      <c r="C36">
        <v>6.7949999999999999</v>
      </c>
      <c r="D36">
        <v>124.05</v>
      </c>
      <c r="E36">
        <v>6.84</v>
      </c>
      <c r="F36">
        <v>112.5</v>
      </c>
    </row>
    <row r="37" spans="1:6" x14ac:dyDescent="0.2">
      <c r="A37">
        <v>6.8840000000000003</v>
      </c>
      <c r="B37">
        <v>79.67</v>
      </c>
      <c r="C37">
        <v>6.9279999999999999</v>
      </c>
      <c r="D37">
        <v>75.03</v>
      </c>
      <c r="E37">
        <v>6.9720000000000004</v>
      </c>
      <c r="F37">
        <v>62.43</v>
      </c>
    </row>
    <row r="38" spans="1:6" x14ac:dyDescent="0.2">
      <c r="A38">
        <v>7.0170000000000003</v>
      </c>
      <c r="B38">
        <v>51.32</v>
      </c>
      <c r="C38">
        <v>7.0609999999999999</v>
      </c>
      <c r="D38">
        <v>41.84</v>
      </c>
      <c r="E38">
        <v>7.1050000000000004</v>
      </c>
      <c r="F38">
        <v>61.61</v>
      </c>
    </row>
    <row r="39" spans="1:6" x14ac:dyDescent="0.2">
      <c r="A39">
        <v>7.15</v>
      </c>
      <c r="B39">
        <v>57.23</v>
      </c>
      <c r="C39">
        <v>7.1959999999999997</v>
      </c>
      <c r="D39">
        <v>35.729999999999997</v>
      </c>
      <c r="E39">
        <v>7.242</v>
      </c>
      <c r="F39">
        <v>42.29</v>
      </c>
    </row>
    <row r="40" spans="1:6" x14ac:dyDescent="0.2">
      <c r="A40">
        <v>7.2880000000000003</v>
      </c>
      <c r="B40">
        <v>38.46</v>
      </c>
      <c r="C40">
        <v>7.335</v>
      </c>
      <c r="D40">
        <v>47.04</v>
      </c>
      <c r="E40">
        <v>7.3810000000000002</v>
      </c>
      <c r="F40">
        <v>35.200000000000003</v>
      </c>
    </row>
    <row r="41" spans="1:6" x14ac:dyDescent="0.2">
      <c r="A41">
        <v>7.4269999999999996</v>
      </c>
      <c r="B41">
        <v>43.33</v>
      </c>
      <c r="C41">
        <v>7.4729999999999999</v>
      </c>
      <c r="D41">
        <v>82.41</v>
      </c>
      <c r="E41">
        <v>7.5190000000000001</v>
      </c>
      <c r="F41">
        <v>50.17</v>
      </c>
    </row>
    <row r="42" spans="1:6" x14ac:dyDescent="0.2">
      <c r="A42">
        <v>7.5659999999999998</v>
      </c>
      <c r="B42">
        <v>61.47</v>
      </c>
      <c r="C42">
        <v>7.6120000000000001</v>
      </c>
      <c r="D42">
        <v>36.159999999999997</v>
      </c>
      <c r="E42">
        <v>7.6580000000000004</v>
      </c>
      <c r="F42">
        <v>73.73</v>
      </c>
    </row>
    <row r="43" spans="1:6" x14ac:dyDescent="0.2">
      <c r="A43">
        <v>7.7039999999999997</v>
      </c>
      <c r="B43">
        <v>71.55</v>
      </c>
      <c r="C43">
        <v>7.7510000000000003</v>
      </c>
      <c r="D43">
        <v>68.47</v>
      </c>
      <c r="E43">
        <v>7.7969999999999997</v>
      </c>
      <c r="F43">
        <v>35.409999999999997</v>
      </c>
    </row>
    <row r="44" spans="1:6" x14ac:dyDescent="0.2">
      <c r="A44">
        <v>7.843</v>
      </c>
      <c r="B44">
        <v>56.4</v>
      </c>
      <c r="C44">
        <v>7.8890000000000002</v>
      </c>
      <c r="D44">
        <v>38.659999999999997</v>
      </c>
      <c r="E44">
        <v>7.9359999999999999</v>
      </c>
      <c r="F44">
        <v>40.119999999999997</v>
      </c>
    </row>
    <row r="45" spans="1:6" x14ac:dyDescent="0.2">
      <c r="A45">
        <v>7.9820000000000002</v>
      </c>
      <c r="B45">
        <v>25.63</v>
      </c>
      <c r="C45">
        <v>8.0280000000000005</v>
      </c>
      <c r="D45">
        <v>22.37</v>
      </c>
      <c r="E45">
        <v>8.0739999999999998</v>
      </c>
      <c r="F45">
        <v>33.97</v>
      </c>
    </row>
    <row r="46" spans="1:6" x14ac:dyDescent="0.2">
      <c r="A46">
        <v>8.1210000000000004</v>
      </c>
      <c r="B46">
        <v>30.43</v>
      </c>
      <c r="C46">
        <v>8.1690000000000005</v>
      </c>
      <c r="D46">
        <v>26.14</v>
      </c>
      <c r="E46">
        <v>8.2170000000000005</v>
      </c>
      <c r="F46">
        <v>32.08</v>
      </c>
    </row>
    <row r="47" spans="1:6" x14ac:dyDescent="0.2">
      <c r="A47">
        <v>8.266</v>
      </c>
      <c r="B47">
        <v>24.61</v>
      </c>
      <c r="C47">
        <v>8.3140000000000001</v>
      </c>
      <c r="D47">
        <v>24.18</v>
      </c>
      <c r="E47">
        <v>8.3620000000000001</v>
      </c>
      <c r="F47">
        <v>26.85</v>
      </c>
    </row>
    <row r="48" spans="1:6" x14ac:dyDescent="0.2">
      <c r="A48">
        <v>8.4109999999999996</v>
      </c>
      <c r="B48">
        <v>26.68</v>
      </c>
      <c r="C48">
        <v>8.4589999999999996</v>
      </c>
      <c r="D48">
        <v>33.130000000000003</v>
      </c>
      <c r="E48">
        <v>8.5079999999999991</v>
      </c>
      <c r="F48">
        <v>33</v>
      </c>
    </row>
    <row r="49" spans="1:6" x14ac:dyDescent="0.2">
      <c r="A49">
        <v>8.5559999999999992</v>
      </c>
      <c r="B49">
        <v>23.6</v>
      </c>
      <c r="C49">
        <v>8.6039999999999992</v>
      </c>
      <c r="D49">
        <v>26.5</v>
      </c>
      <c r="E49">
        <v>8.6530000000000005</v>
      </c>
      <c r="F49">
        <v>42.06</v>
      </c>
    </row>
    <row r="50" spans="1:6" x14ac:dyDescent="0.2">
      <c r="A50">
        <v>8.7010000000000005</v>
      </c>
      <c r="B50">
        <v>89.4</v>
      </c>
      <c r="C50">
        <v>8.7490000000000006</v>
      </c>
      <c r="D50">
        <v>71.36</v>
      </c>
      <c r="E50">
        <v>8.798</v>
      </c>
      <c r="F50">
        <v>43.13</v>
      </c>
    </row>
    <row r="51" spans="1:6" x14ac:dyDescent="0.2">
      <c r="A51">
        <v>8.8460000000000001</v>
      </c>
      <c r="B51">
        <v>36.130000000000003</v>
      </c>
      <c r="C51">
        <v>8.8949999999999996</v>
      </c>
      <c r="D51">
        <v>45.18</v>
      </c>
      <c r="E51">
        <v>8.9429999999999996</v>
      </c>
      <c r="F51">
        <v>35.880000000000003</v>
      </c>
    </row>
    <row r="52" spans="1:6" x14ac:dyDescent="0.2">
      <c r="A52">
        <v>8.9909999999999997</v>
      </c>
      <c r="B52">
        <v>33.26</v>
      </c>
      <c r="C52">
        <v>9.0399999999999991</v>
      </c>
      <c r="D52">
        <v>28.3</v>
      </c>
      <c r="E52">
        <v>9.0879999999999992</v>
      </c>
      <c r="F52">
        <v>71.260000000000005</v>
      </c>
    </row>
    <row r="53" spans="1:6" x14ac:dyDescent="0.2">
      <c r="A53">
        <v>9.1359999999999992</v>
      </c>
      <c r="B53">
        <v>48.3</v>
      </c>
      <c r="C53">
        <v>9.1829999999999998</v>
      </c>
      <c r="D53">
        <v>93.66</v>
      </c>
      <c r="E53">
        <v>9.23</v>
      </c>
      <c r="F53">
        <v>60.99</v>
      </c>
    </row>
    <row r="54" spans="1:6" x14ac:dyDescent="0.2">
      <c r="A54">
        <v>9.2759999999999998</v>
      </c>
      <c r="B54">
        <v>97.05</v>
      </c>
      <c r="C54">
        <v>9.3230000000000004</v>
      </c>
      <c r="D54">
        <v>36.799999999999997</v>
      </c>
      <c r="E54">
        <v>9.3689999999999998</v>
      </c>
      <c r="F54">
        <v>41.14</v>
      </c>
    </row>
    <row r="55" spans="1:6" x14ac:dyDescent="0.2">
      <c r="A55">
        <v>9.4160000000000004</v>
      </c>
      <c r="B55">
        <v>38.94</v>
      </c>
      <c r="C55">
        <v>9.4629999999999992</v>
      </c>
      <c r="D55">
        <v>54.88</v>
      </c>
      <c r="E55">
        <v>9.5090000000000003</v>
      </c>
      <c r="F55">
        <v>99.59</v>
      </c>
    </row>
    <row r="56" spans="1:6" x14ac:dyDescent="0.2">
      <c r="A56">
        <v>9.5559999999999992</v>
      </c>
      <c r="B56">
        <v>50.82</v>
      </c>
      <c r="C56">
        <v>9.6029999999999998</v>
      </c>
      <c r="D56">
        <v>67.39</v>
      </c>
      <c r="E56">
        <v>9.6489999999999991</v>
      </c>
      <c r="F56">
        <v>97.1</v>
      </c>
    </row>
    <row r="57" spans="1:6" x14ac:dyDescent="0.2">
      <c r="A57">
        <v>9.6959999999999997</v>
      </c>
      <c r="B57">
        <v>71.86</v>
      </c>
      <c r="C57">
        <v>9.7420000000000009</v>
      </c>
      <c r="D57">
        <v>85.72</v>
      </c>
      <c r="E57">
        <v>9.7889999999999997</v>
      </c>
      <c r="F57">
        <v>34.299999999999997</v>
      </c>
    </row>
    <row r="58" spans="1:6" x14ac:dyDescent="0.2">
      <c r="A58">
        <v>9.8360000000000003</v>
      </c>
      <c r="B58">
        <v>42.91</v>
      </c>
      <c r="C58">
        <v>9.8819999999999997</v>
      </c>
      <c r="D58">
        <v>55.52</v>
      </c>
      <c r="E58">
        <v>9.9290000000000003</v>
      </c>
      <c r="F58">
        <v>55.26</v>
      </c>
    </row>
    <row r="59" spans="1:6" x14ac:dyDescent="0.2">
      <c r="A59">
        <v>9.9749999999999996</v>
      </c>
      <c r="B59">
        <v>63.69</v>
      </c>
      <c r="C59">
        <v>10.022</v>
      </c>
      <c r="D59">
        <v>92.02</v>
      </c>
      <c r="E59">
        <v>10.069000000000001</v>
      </c>
      <c r="F59">
        <v>74.14</v>
      </c>
    </row>
    <row r="60" spans="1:6" x14ac:dyDescent="0.2">
      <c r="A60">
        <v>10.115</v>
      </c>
      <c r="B60">
        <v>56.26</v>
      </c>
      <c r="C60">
        <v>10.166</v>
      </c>
      <c r="D60">
        <v>55.58</v>
      </c>
      <c r="E60">
        <v>10.217000000000001</v>
      </c>
      <c r="F60">
        <v>129.71</v>
      </c>
    </row>
    <row r="61" spans="1:6" x14ac:dyDescent="0.2">
      <c r="A61">
        <v>10.266999999999999</v>
      </c>
      <c r="B61">
        <v>114.68</v>
      </c>
      <c r="C61">
        <v>10.318</v>
      </c>
      <c r="D61">
        <v>114.07</v>
      </c>
      <c r="E61">
        <v>10.369</v>
      </c>
      <c r="F61">
        <v>150.02000000000001</v>
      </c>
    </row>
    <row r="62" spans="1:6" x14ac:dyDescent="0.2">
      <c r="A62">
        <v>10.419</v>
      </c>
      <c r="B62">
        <v>82.39</v>
      </c>
      <c r="C62">
        <v>10.47</v>
      </c>
      <c r="D62">
        <v>59.35</v>
      </c>
      <c r="E62">
        <v>10.521000000000001</v>
      </c>
      <c r="F62">
        <v>34.909999999999997</v>
      </c>
    </row>
    <row r="63" spans="1:6" x14ac:dyDescent="0.2">
      <c r="A63">
        <v>10.571</v>
      </c>
      <c r="B63">
        <v>36.24</v>
      </c>
      <c r="C63">
        <v>10.622</v>
      </c>
      <c r="D63">
        <v>90.71</v>
      </c>
      <c r="E63">
        <v>10.673</v>
      </c>
      <c r="F63">
        <v>140.62</v>
      </c>
    </row>
    <row r="64" spans="1:6" x14ac:dyDescent="0.2">
      <c r="A64">
        <v>10.723000000000001</v>
      </c>
      <c r="B64">
        <v>98</v>
      </c>
      <c r="C64">
        <v>10.773999999999999</v>
      </c>
      <c r="D64">
        <v>29.52</v>
      </c>
      <c r="E64">
        <v>10.824999999999999</v>
      </c>
      <c r="F64">
        <v>52.53</v>
      </c>
    </row>
    <row r="65" spans="1:6" x14ac:dyDescent="0.2">
      <c r="A65">
        <v>10.875</v>
      </c>
      <c r="B65">
        <v>63.07</v>
      </c>
      <c r="C65">
        <v>10.926</v>
      </c>
      <c r="D65">
        <v>84.16</v>
      </c>
      <c r="E65">
        <v>10.977</v>
      </c>
      <c r="F65">
        <v>70.72</v>
      </c>
    </row>
    <row r="66" spans="1:6" x14ac:dyDescent="0.2">
      <c r="A66">
        <v>11.028</v>
      </c>
      <c r="B66">
        <v>30.51</v>
      </c>
      <c r="C66">
        <v>11.077999999999999</v>
      </c>
      <c r="D66">
        <v>39.29</v>
      </c>
      <c r="E66">
        <v>11.125999999999999</v>
      </c>
      <c r="F66">
        <v>62.69</v>
      </c>
    </row>
    <row r="67" spans="1:6" x14ac:dyDescent="0.2">
      <c r="A67">
        <v>11.173999999999999</v>
      </c>
      <c r="B67">
        <v>51.13</v>
      </c>
      <c r="C67">
        <v>11.221</v>
      </c>
      <c r="D67">
        <v>32.76</v>
      </c>
      <c r="E67">
        <v>11.269</v>
      </c>
      <c r="F67">
        <v>84.83</v>
      </c>
    </row>
    <row r="68" spans="1:6" x14ac:dyDescent="0.2">
      <c r="A68">
        <v>11.316000000000001</v>
      </c>
      <c r="B68">
        <v>66.930000000000007</v>
      </c>
      <c r="C68">
        <v>11.364000000000001</v>
      </c>
      <c r="D68">
        <v>33.68</v>
      </c>
      <c r="E68">
        <v>11.412000000000001</v>
      </c>
      <c r="F68">
        <v>23.64</v>
      </c>
    </row>
    <row r="69" spans="1:6" x14ac:dyDescent="0.2">
      <c r="A69">
        <v>11.459</v>
      </c>
      <c r="B69">
        <v>31.34</v>
      </c>
      <c r="C69">
        <v>11.507</v>
      </c>
      <c r="D69">
        <v>42.98</v>
      </c>
      <c r="E69">
        <v>11.555</v>
      </c>
      <c r="F69">
        <v>42.92</v>
      </c>
    </row>
    <row r="70" spans="1:6" x14ac:dyDescent="0.2">
      <c r="A70">
        <v>11.602</v>
      </c>
      <c r="B70">
        <v>32.380000000000003</v>
      </c>
      <c r="C70">
        <v>11.65</v>
      </c>
      <c r="D70">
        <v>30.84</v>
      </c>
      <c r="E70">
        <v>11.698</v>
      </c>
      <c r="F70">
        <v>58.07</v>
      </c>
    </row>
    <row r="71" spans="1:6" x14ac:dyDescent="0.2">
      <c r="A71">
        <v>11.744999999999999</v>
      </c>
      <c r="B71">
        <v>33.5</v>
      </c>
      <c r="C71">
        <v>11.792999999999999</v>
      </c>
      <c r="D71">
        <v>108.76</v>
      </c>
      <c r="E71">
        <v>11.840999999999999</v>
      </c>
      <c r="F71">
        <v>36.03</v>
      </c>
    </row>
    <row r="72" spans="1:6" x14ac:dyDescent="0.2">
      <c r="A72">
        <v>11.888</v>
      </c>
      <c r="B72">
        <v>22.22</v>
      </c>
      <c r="C72">
        <v>11.936</v>
      </c>
      <c r="D72">
        <v>32.03</v>
      </c>
      <c r="E72">
        <v>11.984</v>
      </c>
      <c r="F72">
        <v>27.1</v>
      </c>
    </row>
    <row r="73" spans="1:6" x14ac:dyDescent="0.2">
      <c r="A73">
        <v>12.031000000000001</v>
      </c>
      <c r="B73">
        <v>47.67</v>
      </c>
      <c r="C73">
        <v>12.079000000000001</v>
      </c>
      <c r="D73">
        <v>40.369999999999997</v>
      </c>
      <c r="E73">
        <v>12.127000000000001</v>
      </c>
      <c r="F73">
        <v>48.13</v>
      </c>
    </row>
    <row r="74" spans="1:6" x14ac:dyDescent="0.2">
      <c r="A74">
        <v>12.173999999999999</v>
      </c>
      <c r="B74">
        <v>43.72</v>
      </c>
      <c r="C74">
        <v>12.222</v>
      </c>
      <c r="D74">
        <v>35.81</v>
      </c>
      <c r="E74">
        <v>12.27</v>
      </c>
      <c r="F74">
        <v>21.98</v>
      </c>
    </row>
    <row r="75" spans="1:6" x14ac:dyDescent="0.2">
      <c r="A75">
        <v>12.317</v>
      </c>
      <c r="B75">
        <v>50.38</v>
      </c>
      <c r="C75">
        <v>12.365</v>
      </c>
      <c r="D75">
        <v>39.79</v>
      </c>
      <c r="E75">
        <v>12.413</v>
      </c>
      <c r="F75">
        <v>32.74</v>
      </c>
    </row>
    <row r="76" spans="1:6" x14ac:dyDescent="0.2">
      <c r="A76">
        <v>12.46</v>
      </c>
      <c r="B76">
        <v>21.16</v>
      </c>
      <c r="C76">
        <v>12.507999999999999</v>
      </c>
      <c r="D76">
        <v>71</v>
      </c>
      <c r="E76">
        <v>12.555999999999999</v>
      </c>
      <c r="F76">
        <v>43.41</v>
      </c>
    </row>
    <row r="77" spans="1:6" x14ac:dyDescent="0.2">
      <c r="A77">
        <v>12.603</v>
      </c>
      <c r="B77">
        <v>34.15</v>
      </c>
      <c r="C77">
        <v>12.651</v>
      </c>
      <c r="D77">
        <v>87.25</v>
      </c>
      <c r="E77">
        <v>12.699</v>
      </c>
      <c r="F77">
        <v>25.55</v>
      </c>
    </row>
    <row r="78" spans="1:6" x14ac:dyDescent="0.2">
      <c r="A78">
        <v>12.746</v>
      </c>
      <c r="B78">
        <v>55.67</v>
      </c>
      <c r="C78">
        <v>12.794</v>
      </c>
      <c r="D78">
        <v>18.100000000000001</v>
      </c>
      <c r="E78">
        <v>12.842000000000001</v>
      </c>
      <c r="F78">
        <v>20.69</v>
      </c>
    </row>
    <row r="79" spans="1:6" x14ac:dyDescent="0.2">
      <c r="A79">
        <v>12.89</v>
      </c>
      <c r="B79">
        <v>26.73</v>
      </c>
      <c r="C79">
        <v>12.936999999999999</v>
      </c>
      <c r="D79">
        <v>20.190000000000001</v>
      </c>
      <c r="E79">
        <v>12.984999999999999</v>
      </c>
      <c r="F79">
        <v>23.72</v>
      </c>
    </row>
    <row r="80" spans="1:6" x14ac:dyDescent="0.2">
      <c r="A80">
        <v>13.031000000000001</v>
      </c>
      <c r="B80">
        <v>48.87</v>
      </c>
      <c r="C80">
        <v>13.077</v>
      </c>
      <c r="D80">
        <v>28.98</v>
      </c>
      <c r="E80">
        <v>13.124000000000001</v>
      </c>
      <c r="F80">
        <v>20.95</v>
      </c>
    </row>
    <row r="81" spans="1:6" x14ac:dyDescent="0.2">
      <c r="A81">
        <v>13.17</v>
      </c>
      <c r="B81">
        <v>18.62</v>
      </c>
      <c r="C81">
        <v>13.215999999999999</v>
      </c>
      <c r="D81">
        <v>62.55</v>
      </c>
      <c r="E81">
        <v>13.263</v>
      </c>
      <c r="F81">
        <v>31.72</v>
      </c>
    </row>
    <row r="82" spans="1:6" x14ac:dyDescent="0.2">
      <c r="A82">
        <v>13.308999999999999</v>
      </c>
      <c r="B82">
        <v>36.26</v>
      </c>
      <c r="C82">
        <v>13.355</v>
      </c>
      <c r="D82">
        <v>61.62</v>
      </c>
      <c r="E82">
        <v>13.401999999999999</v>
      </c>
      <c r="F82">
        <v>75</v>
      </c>
    </row>
    <row r="83" spans="1:6" x14ac:dyDescent="0.2">
      <c r="A83">
        <v>13.448</v>
      </c>
      <c r="B83">
        <v>70.680000000000007</v>
      </c>
      <c r="C83">
        <v>13.494</v>
      </c>
      <c r="D83">
        <v>89.28</v>
      </c>
      <c r="E83">
        <v>13.54</v>
      </c>
      <c r="F83">
        <v>87.79</v>
      </c>
    </row>
    <row r="84" spans="1:6" x14ac:dyDescent="0.2">
      <c r="A84">
        <v>13.587</v>
      </c>
      <c r="B84">
        <v>95.58</v>
      </c>
      <c r="C84">
        <v>13.632999999999999</v>
      </c>
      <c r="D84">
        <v>82.08</v>
      </c>
      <c r="E84">
        <v>13.679</v>
      </c>
      <c r="F84">
        <v>77.849999999999994</v>
      </c>
    </row>
    <row r="85" spans="1:6" x14ac:dyDescent="0.2">
      <c r="A85">
        <v>13.726000000000001</v>
      </c>
      <c r="B85">
        <v>83.18</v>
      </c>
      <c r="C85">
        <v>13.772</v>
      </c>
      <c r="D85">
        <v>110.43</v>
      </c>
      <c r="E85">
        <v>13.818</v>
      </c>
      <c r="F85">
        <v>96.55</v>
      </c>
    </row>
    <row r="86" spans="1:6" x14ac:dyDescent="0.2">
      <c r="A86">
        <v>13.864000000000001</v>
      </c>
      <c r="B86">
        <v>42.57</v>
      </c>
      <c r="C86">
        <v>13.911</v>
      </c>
      <c r="D86">
        <v>64.760000000000005</v>
      </c>
      <c r="E86">
        <v>13.96</v>
      </c>
      <c r="F86">
        <v>36.81</v>
      </c>
    </row>
    <row r="87" spans="1:6" x14ac:dyDescent="0.2">
      <c r="A87">
        <v>14.01</v>
      </c>
      <c r="B87">
        <v>122.56</v>
      </c>
      <c r="C87">
        <v>14.06</v>
      </c>
      <c r="D87">
        <v>91.91</v>
      </c>
      <c r="E87">
        <v>14.11</v>
      </c>
      <c r="F87">
        <v>49.55</v>
      </c>
    </row>
    <row r="88" spans="1:6" x14ac:dyDescent="0.2">
      <c r="A88">
        <v>14.16</v>
      </c>
      <c r="B88">
        <v>39.43</v>
      </c>
      <c r="C88">
        <v>14.209</v>
      </c>
      <c r="D88">
        <v>40.99</v>
      </c>
      <c r="E88">
        <v>14.259</v>
      </c>
      <c r="F88">
        <v>37.75</v>
      </c>
    </row>
    <row r="89" spans="1:6" x14ac:dyDescent="0.2">
      <c r="A89">
        <v>14.308999999999999</v>
      </c>
      <c r="B89">
        <v>42.24</v>
      </c>
      <c r="C89">
        <v>14.359</v>
      </c>
      <c r="D89">
        <v>37.31</v>
      </c>
      <c r="E89">
        <v>14.407999999999999</v>
      </c>
      <c r="F89">
        <v>29.42</v>
      </c>
    </row>
    <row r="90" spans="1:6" x14ac:dyDescent="0.2">
      <c r="A90">
        <v>14.458</v>
      </c>
      <c r="B90">
        <v>34.229999999999997</v>
      </c>
      <c r="C90">
        <v>14.507999999999999</v>
      </c>
      <c r="D90">
        <v>32.119999999999997</v>
      </c>
      <c r="E90">
        <v>14.558</v>
      </c>
      <c r="F90">
        <v>23.4</v>
      </c>
    </row>
    <row r="91" spans="1:6" x14ac:dyDescent="0.2">
      <c r="A91">
        <v>14.606999999999999</v>
      </c>
      <c r="B91">
        <v>36.07</v>
      </c>
      <c r="C91">
        <v>14.657</v>
      </c>
      <c r="D91">
        <v>36.42</v>
      </c>
      <c r="E91">
        <v>14.707000000000001</v>
      </c>
      <c r="F91">
        <v>37.72</v>
      </c>
    </row>
    <row r="92" spans="1:6" x14ac:dyDescent="0.2">
      <c r="A92">
        <v>14.757</v>
      </c>
      <c r="B92">
        <v>42.15</v>
      </c>
      <c r="C92">
        <v>14.807</v>
      </c>
      <c r="D92">
        <v>68.98</v>
      </c>
      <c r="E92">
        <v>14.856999999999999</v>
      </c>
      <c r="F92">
        <v>84.48</v>
      </c>
    </row>
    <row r="93" spans="1:6" x14ac:dyDescent="0.2">
      <c r="A93">
        <v>14.907</v>
      </c>
      <c r="B93">
        <v>70.069999999999993</v>
      </c>
      <c r="C93">
        <v>14.957000000000001</v>
      </c>
      <c r="D93">
        <v>46.58</v>
      </c>
      <c r="E93">
        <v>15.007</v>
      </c>
      <c r="F93">
        <v>45.85</v>
      </c>
    </row>
    <row r="94" spans="1:6" x14ac:dyDescent="0.2">
      <c r="A94">
        <v>15.057</v>
      </c>
      <c r="B94">
        <v>36.54</v>
      </c>
      <c r="C94">
        <v>15.106999999999999</v>
      </c>
      <c r="D94">
        <v>62.57</v>
      </c>
      <c r="E94">
        <v>15.157</v>
      </c>
      <c r="F94">
        <v>59.51</v>
      </c>
    </row>
    <row r="95" spans="1:6" x14ac:dyDescent="0.2">
      <c r="A95">
        <v>15.207000000000001</v>
      </c>
      <c r="B95">
        <v>37.53</v>
      </c>
      <c r="C95">
        <v>15.257</v>
      </c>
      <c r="D95">
        <v>25.4</v>
      </c>
      <c r="E95">
        <v>15.307</v>
      </c>
      <c r="F95">
        <v>34.119999999999997</v>
      </c>
    </row>
    <row r="96" spans="1:6" x14ac:dyDescent="0.2">
      <c r="A96">
        <v>15.356999999999999</v>
      </c>
      <c r="B96">
        <v>32.369999999999997</v>
      </c>
      <c r="C96">
        <v>15.407</v>
      </c>
      <c r="D96">
        <v>43.05</v>
      </c>
      <c r="E96">
        <v>15.457000000000001</v>
      </c>
      <c r="F96">
        <v>64.650000000000006</v>
      </c>
    </row>
    <row r="97" spans="1:6" x14ac:dyDescent="0.2">
      <c r="A97">
        <v>15.507</v>
      </c>
      <c r="B97">
        <v>50.28</v>
      </c>
      <c r="C97">
        <v>15.557</v>
      </c>
      <c r="D97">
        <v>48.9</v>
      </c>
      <c r="E97">
        <v>15.606999999999999</v>
      </c>
      <c r="F97">
        <v>62.04</v>
      </c>
    </row>
    <row r="98" spans="1:6" x14ac:dyDescent="0.2">
      <c r="A98">
        <v>15.657</v>
      </c>
      <c r="B98">
        <v>40.36</v>
      </c>
      <c r="C98">
        <v>15.707000000000001</v>
      </c>
      <c r="D98">
        <v>35.51</v>
      </c>
      <c r="E98">
        <v>15.752000000000001</v>
      </c>
      <c r="F98">
        <v>30.07</v>
      </c>
    </row>
    <row r="99" spans="1:6" x14ac:dyDescent="0.2">
      <c r="A99">
        <v>15.797000000000001</v>
      </c>
      <c r="B99">
        <v>37.47</v>
      </c>
      <c r="C99">
        <v>15.842000000000001</v>
      </c>
      <c r="D99">
        <v>45.15</v>
      </c>
      <c r="E99">
        <v>15.887</v>
      </c>
      <c r="F99">
        <v>54.44</v>
      </c>
    </row>
    <row r="100" spans="1:6" x14ac:dyDescent="0.2">
      <c r="A100">
        <v>15.932</v>
      </c>
      <c r="B100">
        <v>55.95</v>
      </c>
      <c r="C100">
        <v>15.978</v>
      </c>
      <c r="D100">
        <v>58.19</v>
      </c>
      <c r="E100">
        <v>16.023</v>
      </c>
      <c r="F100">
        <v>38.630000000000003</v>
      </c>
    </row>
    <row r="101" spans="1:6" x14ac:dyDescent="0.2">
      <c r="A101">
        <v>16.068000000000001</v>
      </c>
      <c r="B101">
        <v>36.799999999999997</v>
      </c>
      <c r="C101">
        <v>16.113</v>
      </c>
      <c r="D101">
        <v>40.61</v>
      </c>
      <c r="E101">
        <v>16.158000000000001</v>
      </c>
      <c r="F101">
        <v>52.24</v>
      </c>
    </row>
    <row r="102" spans="1:6" x14ac:dyDescent="0.2">
      <c r="A102">
        <v>16.202999999999999</v>
      </c>
      <c r="B102">
        <v>50.42</v>
      </c>
      <c r="C102">
        <v>16.248000000000001</v>
      </c>
      <c r="D102">
        <v>43.34</v>
      </c>
      <c r="E102">
        <v>16.292999999999999</v>
      </c>
      <c r="F102">
        <v>39.049999999999997</v>
      </c>
    </row>
    <row r="103" spans="1:6" x14ac:dyDescent="0.2">
      <c r="A103">
        <v>16.338000000000001</v>
      </c>
      <c r="B103">
        <v>39</v>
      </c>
      <c r="C103">
        <v>16.382999999999999</v>
      </c>
      <c r="D103">
        <v>46.16</v>
      </c>
      <c r="E103">
        <v>16.428000000000001</v>
      </c>
      <c r="F103">
        <v>81.72</v>
      </c>
    </row>
    <row r="104" spans="1:6" x14ac:dyDescent="0.2">
      <c r="A104">
        <v>16.472999999999999</v>
      </c>
      <c r="B104">
        <v>73.84</v>
      </c>
      <c r="C104">
        <v>16.518000000000001</v>
      </c>
      <c r="D104">
        <v>68.55</v>
      </c>
      <c r="E104">
        <v>16.562999999999999</v>
      </c>
      <c r="F104">
        <v>53.39</v>
      </c>
    </row>
    <row r="105" spans="1:6" x14ac:dyDescent="0.2">
      <c r="A105">
        <v>16.608000000000001</v>
      </c>
      <c r="B105">
        <v>48.37</v>
      </c>
      <c r="C105">
        <v>16.657</v>
      </c>
      <c r="D105">
        <v>47.91</v>
      </c>
      <c r="E105">
        <v>16.704999999999998</v>
      </c>
      <c r="F105">
        <v>33.19</v>
      </c>
    </row>
    <row r="106" spans="1:6" x14ac:dyDescent="0.2">
      <c r="A106">
        <v>16.754000000000001</v>
      </c>
      <c r="B106">
        <v>50.88</v>
      </c>
      <c r="C106">
        <v>16.802</v>
      </c>
      <c r="D106">
        <v>32.54</v>
      </c>
      <c r="E106">
        <v>16.850999999999999</v>
      </c>
      <c r="F106">
        <v>23.08</v>
      </c>
    </row>
    <row r="107" spans="1:6" x14ac:dyDescent="0.2">
      <c r="A107">
        <v>16.899000000000001</v>
      </c>
      <c r="B107">
        <v>22.42</v>
      </c>
      <c r="C107">
        <v>16.948</v>
      </c>
      <c r="D107">
        <v>29.48</v>
      </c>
      <c r="E107">
        <v>16.995999999999999</v>
      </c>
      <c r="F107">
        <v>21.07</v>
      </c>
    </row>
    <row r="108" spans="1:6" x14ac:dyDescent="0.2">
      <c r="A108">
        <v>17.045000000000002</v>
      </c>
      <c r="B108">
        <v>34.58</v>
      </c>
      <c r="C108">
        <v>17.094000000000001</v>
      </c>
      <c r="D108">
        <v>29.06</v>
      </c>
      <c r="E108">
        <v>17.141999999999999</v>
      </c>
      <c r="F108">
        <v>28.45</v>
      </c>
    </row>
    <row r="109" spans="1:6" x14ac:dyDescent="0.2">
      <c r="A109">
        <v>17.190999999999999</v>
      </c>
      <c r="B109">
        <v>24.97</v>
      </c>
      <c r="C109">
        <v>17.239000000000001</v>
      </c>
      <c r="D109">
        <v>39.47</v>
      </c>
      <c r="E109">
        <v>17.288</v>
      </c>
      <c r="F109">
        <v>31.96</v>
      </c>
    </row>
    <row r="110" spans="1:6" x14ac:dyDescent="0.2">
      <c r="A110">
        <v>17.335999999999999</v>
      </c>
      <c r="B110">
        <v>45.82</v>
      </c>
      <c r="C110">
        <v>17.385000000000002</v>
      </c>
      <c r="D110">
        <v>30.8</v>
      </c>
      <c r="E110">
        <v>17.433</v>
      </c>
      <c r="F110">
        <v>41.78</v>
      </c>
    </row>
    <row r="111" spans="1:6" x14ac:dyDescent="0.2">
      <c r="A111">
        <v>17.481999999999999</v>
      </c>
      <c r="B111">
        <v>44.52</v>
      </c>
      <c r="C111">
        <v>17.53</v>
      </c>
      <c r="D111">
        <v>31.5</v>
      </c>
      <c r="E111">
        <v>17.579000000000001</v>
      </c>
      <c r="F111">
        <v>100.5</v>
      </c>
    </row>
    <row r="112" spans="1:6" x14ac:dyDescent="0.2">
      <c r="A112">
        <v>17.628</v>
      </c>
      <c r="B112">
        <v>51.64</v>
      </c>
      <c r="C112">
        <v>17.677</v>
      </c>
      <c r="D112">
        <v>50.97</v>
      </c>
      <c r="E112">
        <v>17.725999999999999</v>
      </c>
      <c r="F112">
        <v>41.89</v>
      </c>
    </row>
    <row r="113" spans="1:6" x14ac:dyDescent="0.2">
      <c r="A113">
        <v>17.774999999999999</v>
      </c>
      <c r="B113">
        <v>32.89</v>
      </c>
      <c r="C113">
        <v>17.824000000000002</v>
      </c>
      <c r="D113">
        <v>53.85</v>
      </c>
      <c r="E113">
        <v>17.873000000000001</v>
      </c>
      <c r="F113">
        <v>61.89</v>
      </c>
    </row>
    <row r="114" spans="1:6" x14ac:dyDescent="0.2">
      <c r="A114">
        <v>17.922000000000001</v>
      </c>
      <c r="B114">
        <v>38.53</v>
      </c>
      <c r="C114">
        <v>17.971</v>
      </c>
      <c r="D114">
        <v>27.76</v>
      </c>
      <c r="E114">
        <v>18.02</v>
      </c>
      <c r="F114">
        <v>25.25</v>
      </c>
    </row>
    <row r="115" spans="1:6" x14ac:dyDescent="0.2">
      <c r="A115">
        <v>18.068999999999999</v>
      </c>
      <c r="B115">
        <v>23.7</v>
      </c>
      <c r="C115">
        <v>18.117999999999999</v>
      </c>
      <c r="D115">
        <v>26.62</v>
      </c>
      <c r="E115">
        <v>18.167000000000002</v>
      </c>
      <c r="F115">
        <v>39.51</v>
      </c>
    </row>
    <row r="116" spans="1:6" x14ac:dyDescent="0.2">
      <c r="A116">
        <v>18.216000000000001</v>
      </c>
      <c r="B116">
        <v>129.59</v>
      </c>
      <c r="C116">
        <v>18.265000000000001</v>
      </c>
      <c r="D116">
        <v>95.79</v>
      </c>
      <c r="E116">
        <v>18.314</v>
      </c>
      <c r="F116">
        <v>35.409999999999997</v>
      </c>
    </row>
    <row r="117" spans="1:6" x14ac:dyDescent="0.2">
      <c r="A117">
        <v>18.363</v>
      </c>
      <c r="B117">
        <v>34.090000000000003</v>
      </c>
      <c r="C117">
        <v>18.408999999999999</v>
      </c>
      <c r="D117">
        <v>81.099999999999994</v>
      </c>
      <c r="E117">
        <v>18.456</v>
      </c>
      <c r="F117">
        <v>42.81</v>
      </c>
    </row>
    <row r="118" spans="1:6" x14ac:dyDescent="0.2">
      <c r="A118">
        <v>18.503</v>
      </c>
      <c r="B118">
        <v>154.38</v>
      </c>
      <c r="C118">
        <v>18.55</v>
      </c>
      <c r="D118">
        <v>56.32</v>
      </c>
      <c r="E118">
        <v>18.596</v>
      </c>
      <c r="F118">
        <v>44.65</v>
      </c>
    </row>
    <row r="119" spans="1:6" x14ac:dyDescent="0.2">
      <c r="A119">
        <v>18.643000000000001</v>
      </c>
      <c r="B119">
        <v>31.48</v>
      </c>
      <c r="C119">
        <v>18.690000000000001</v>
      </c>
      <c r="D119">
        <v>41.11</v>
      </c>
      <c r="E119">
        <v>18.736999999999998</v>
      </c>
      <c r="F119">
        <v>27.63</v>
      </c>
    </row>
    <row r="120" spans="1:6" x14ac:dyDescent="0.2">
      <c r="A120">
        <v>18.783000000000001</v>
      </c>
      <c r="B120">
        <v>21.43</v>
      </c>
      <c r="C120">
        <v>18.829999999999998</v>
      </c>
      <c r="D120">
        <v>24.83</v>
      </c>
      <c r="E120">
        <v>18.876999999999999</v>
      </c>
      <c r="F120">
        <v>32.1</v>
      </c>
    </row>
    <row r="121" spans="1:6" x14ac:dyDescent="0.2">
      <c r="A121">
        <v>18.922999999999998</v>
      </c>
      <c r="B121">
        <v>52.47</v>
      </c>
      <c r="C121">
        <v>18.97</v>
      </c>
      <c r="D121">
        <v>66.38</v>
      </c>
      <c r="E121">
        <v>19.016999999999999</v>
      </c>
      <c r="F121">
        <v>46.97</v>
      </c>
    </row>
    <row r="122" spans="1:6" x14ac:dyDescent="0.2">
      <c r="A122">
        <v>19.064</v>
      </c>
      <c r="B122">
        <v>59.57</v>
      </c>
      <c r="C122">
        <v>19.11</v>
      </c>
      <c r="D122">
        <v>87.86</v>
      </c>
      <c r="E122">
        <v>19.157</v>
      </c>
      <c r="F122">
        <v>80.989999999999995</v>
      </c>
    </row>
    <row r="123" spans="1:6" x14ac:dyDescent="0.2">
      <c r="A123">
        <v>19.204000000000001</v>
      </c>
      <c r="B123">
        <v>120.85</v>
      </c>
      <c r="C123">
        <v>19.251000000000001</v>
      </c>
      <c r="D123">
        <v>27.28</v>
      </c>
      <c r="E123">
        <v>19.300999999999998</v>
      </c>
      <c r="F123">
        <v>57.05</v>
      </c>
    </row>
    <row r="124" spans="1:6" x14ac:dyDescent="0.2">
      <c r="A124">
        <v>19.350999999999999</v>
      </c>
      <c r="B124">
        <v>28.3</v>
      </c>
      <c r="C124">
        <v>19.401</v>
      </c>
      <c r="D124">
        <v>38.78</v>
      </c>
      <c r="E124">
        <v>19.452000000000002</v>
      </c>
      <c r="F124">
        <v>21.74</v>
      </c>
    </row>
    <row r="125" spans="1:6" x14ac:dyDescent="0.2">
      <c r="A125">
        <v>19.501999999999999</v>
      </c>
      <c r="B125">
        <v>19.11</v>
      </c>
      <c r="C125">
        <v>19.552</v>
      </c>
      <c r="D125">
        <v>26.28</v>
      </c>
      <c r="E125">
        <v>19.603000000000002</v>
      </c>
      <c r="F125">
        <v>25.04</v>
      </c>
    </row>
    <row r="126" spans="1:6" x14ac:dyDescent="0.2">
      <c r="A126">
        <v>19.652999999999999</v>
      </c>
      <c r="B126">
        <v>32.4</v>
      </c>
      <c r="C126">
        <v>19.702999999999999</v>
      </c>
      <c r="D126">
        <v>30.48</v>
      </c>
      <c r="E126">
        <v>19.754000000000001</v>
      </c>
      <c r="F126">
        <v>199.61</v>
      </c>
    </row>
    <row r="127" spans="1:6" x14ac:dyDescent="0.2">
      <c r="A127">
        <v>19.803999999999998</v>
      </c>
      <c r="B127">
        <v>68.150000000000006</v>
      </c>
      <c r="C127">
        <v>19.853999999999999</v>
      </c>
      <c r="D127">
        <v>29.69</v>
      </c>
      <c r="E127">
        <v>19.905000000000001</v>
      </c>
      <c r="F127">
        <v>20.76</v>
      </c>
    </row>
    <row r="128" spans="1:6" x14ac:dyDescent="0.2">
      <c r="A128">
        <v>19.954999999999998</v>
      </c>
      <c r="B128">
        <v>29.58</v>
      </c>
      <c r="C128">
        <v>20.004999999999999</v>
      </c>
      <c r="D128">
        <v>15.83</v>
      </c>
      <c r="E128">
        <v>20.055</v>
      </c>
      <c r="F128">
        <v>30.46</v>
      </c>
    </row>
    <row r="129" spans="1:6" x14ac:dyDescent="0.2">
      <c r="A129">
        <v>20.106000000000002</v>
      </c>
      <c r="B129">
        <v>23.84</v>
      </c>
      <c r="C129">
        <v>20.155999999999999</v>
      </c>
      <c r="D129">
        <v>35.630000000000003</v>
      </c>
      <c r="E129">
        <v>20.206</v>
      </c>
      <c r="F129">
        <v>52.75</v>
      </c>
    </row>
    <row r="130" spans="1:6" x14ac:dyDescent="0.2">
      <c r="A130">
        <v>20.253</v>
      </c>
      <c r="B130">
        <v>58.58</v>
      </c>
      <c r="C130">
        <v>20.298999999999999</v>
      </c>
      <c r="D130">
        <v>55.29</v>
      </c>
      <c r="E130">
        <v>20.344999999999999</v>
      </c>
      <c r="F130">
        <v>74.55</v>
      </c>
    </row>
    <row r="131" spans="1:6" x14ac:dyDescent="0.2">
      <c r="A131">
        <v>20.391999999999999</v>
      </c>
      <c r="B131">
        <v>94.57</v>
      </c>
      <c r="C131">
        <v>20.437999999999999</v>
      </c>
      <c r="D131">
        <v>49.13</v>
      </c>
      <c r="E131">
        <v>20.484999999999999</v>
      </c>
      <c r="F131">
        <v>71.19</v>
      </c>
    </row>
    <row r="132" spans="1:6" x14ac:dyDescent="0.2">
      <c r="A132">
        <v>20.530999999999999</v>
      </c>
      <c r="B132">
        <v>135.18</v>
      </c>
      <c r="C132">
        <v>20.577000000000002</v>
      </c>
      <c r="D132">
        <v>58.9</v>
      </c>
      <c r="E132">
        <v>20.623999999999999</v>
      </c>
      <c r="F132">
        <v>34.53</v>
      </c>
    </row>
    <row r="133" spans="1:6" x14ac:dyDescent="0.2">
      <c r="A133">
        <v>20.67</v>
      </c>
      <c r="B133">
        <v>43.45</v>
      </c>
      <c r="C133">
        <v>20.716000000000001</v>
      </c>
      <c r="D133">
        <v>41.47</v>
      </c>
      <c r="E133">
        <v>20.763000000000002</v>
      </c>
      <c r="F133">
        <v>27.13</v>
      </c>
    </row>
    <row r="134" spans="1:6" x14ac:dyDescent="0.2">
      <c r="A134">
        <v>20.809000000000001</v>
      </c>
      <c r="B134">
        <v>26.51</v>
      </c>
      <c r="C134">
        <v>20.855</v>
      </c>
      <c r="D134">
        <v>23.95</v>
      </c>
      <c r="E134">
        <v>20.902000000000001</v>
      </c>
      <c r="F134">
        <v>23.95</v>
      </c>
    </row>
    <row r="135" spans="1:6" x14ac:dyDescent="0.2">
      <c r="A135">
        <v>20.948</v>
      </c>
      <c r="B135">
        <v>36.31</v>
      </c>
      <c r="C135">
        <v>20.994</v>
      </c>
      <c r="D135">
        <v>29.47</v>
      </c>
      <c r="E135">
        <v>21.041</v>
      </c>
      <c r="F135">
        <v>51.62</v>
      </c>
    </row>
    <row r="136" spans="1:6" x14ac:dyDescent="0.2">
      <c r="A136">
        <v>21.087</v>
      </c>
      <c r="B136">
        <v>25.82</v>
      </c>
      <c r="C136">
        <v>21.132999999999999</v>
      </c>
      <c r="D136">
        <v>32.020000000000003</v>
      </c>
      <c r="E136">
        <v>21.178000000000001</v>
      </c>
      <c r="F136">
        <v>40.47</v>
      </c>
    </row>
    <row r="137" spans="1:6" x14ac:dyDescent="0.2">
      <c r="A137">
        <v>21.222999999999999</v>
      </c>
      <c r="B137">
        <v>29.69</v>
      </c>
      <c r="C137">
        <v>21.268999999999998</v>
      </c>
      <c r="D137">
        <v>24.2</v>
      </c>
      <c r="E137">
        <v>21.314</v>
      </c>
      <c r="F137">
        <v>18.600000000000001</v>
      </c>
    </row>
    <row r="138" spans="1:6" x14ac:dyDescent="0.2">
      <c r="A138">
        <v>21.36</v>
      </c>
      <c r="B138">
        <v>23.45</v>
      </c>
      <c r="C138">
        <v>21.405000000000001</v>
      </c>
      <c r="D138">
        <v>29.52</v>
      </c>
      <c r="E138">
        <v>21.45</v>
      </c>
      <c r="F138">
        <v>33.43</v>
      </c>
    </row>
    <row r="139" spans="1:6" x14ac:dyDescent="0.2">
      <c r="A139">
        <v>21.495999999999999</v>
      </c>
      <c r="B139">
        <v>39.83</v>
      </c>
      <c r="C139">
        <v>21.541</v>
      </c>
      <c r="D139">
        <v>26.58</v>
      </c>
      <c r="E139">
        <v>21.587</v>
      </c>
      <c r="F139">
        <v>5.73</v>
      </c>
    </row>
    <row r="140" spans="1:6" x14ac:dyDescent="0.2">
      <c r="A140">
        <v>21.632000000000001</v>
      </c>
      <c r="B140">
        <v>25.52</v>
      </c>
      <c r="C140">
        <v>21.677</v>
      </c>
      <c r="D140">
        <v>23.97</v>
      </c>
      <c r="E140">
        <v>21.722999999999999</v>
      </c>
      <c r="F140">
        <v>27.92</v>
      </c>
    </row>
    <row r="141" spans="1:6" x14ac:dyDescent="0.2">
      <c r="A141">
        <v>21.771000000000001</v>
      </c>
      <c r="B141">
        <v>37.68</v>
      </c>
      <c r="C141">
        <v>21.82</v>
      </c>
      <c r="D141">
        <v>47.79</v>
      </c>
      <c r="E141">
        <v>21.869</v>
      </c>
      <c r="F141">
        <v>20.65</v>
      </c>
    </row>
    <row r="142" spans="1:6" x14ac:dyDescent="0.2">
      <c r="A142">
        <v>21.917000000000002</v>
      </c>
      <c r="B142">
        <v>16.760000000000002</v>
      </c>
      <c r="C142">
        <v>21.966000000000001</v>
      </c>
      <c r="D142">
        <v>21.18</v>
      </c>
      <c r="E142">
        <v>22.013999999999999</v>
      </c>
      <c r="F142">
        <v>68.150000000000006</v>
      </c>
    </row>
    <row r="143" spans="1:6" x14ac:dyDescent="0.2">
      <c r="A143">
        <v>22.062999999999999</v>
      </c>
      <c r="B143">
        <v>39.700000000000003</v>
      </c>
      <c r="C143">
        <v>22.11</v>
      </c>
      <c r="D143">
        <v>55.38</v>
      </c>
      <c r="E143">
        <v>22.157</v>
      </c>
      <c r="F143">
        <v>54.53</v>
      </c>
    </row>
    <row r="144" spans="1:6" x14ac:dyDescent="0.2">
      <c r="A144">
        <v>22.204000000000001</v>
      </c>
      <c r="B144">
        <v>40.71</v>
      </c>
      <c r="C144">
        <v>22.251999999999999</v>
      </c>
      <c r="D144">
        <v>33.36</v>
      </c>
      <c r="E144">
        <v>22.298999999999999</v>
      </c>
      <c r="F144">
        <v>33.590000000000003</v>
      </c>
    </row>
    <row r="145" spans="1:6" x14ac:dyDescent="0.2">
      <c r="A145">
        <v>22.346</v>
      </c>
      <c r="B145">
        <v>26.83</v>
      </c>
      <c r="C145">
        <v>22.393000000000001</v>
      </c>
      <c r="D145">
        <v>35.08</v>
      </c>
      <c r="E145">
        <v>22.44</v>
      </c>
      <c r="F145">
        <v>20.52</v>
      </c>
    </row>
    <row r="146" spans="1:6" x14ac:dyDescent="0.2">
      <c r="A146">
        <v>22.486999999999998</v>
      </c>
      <c r="B146">
        <v>23.13</v>
      </c>
      <c r="C146">
        <v>22.533999999999999</v>
      </c>
      <c r="D146">
        <v>46.39</v>
      </c>
      <c r="E146">
        <v>22.581</v>
      </c>
      <c r="F146">
        <v>33.770000000000003</v>
      </c>
    </row>
    <row r="147" spans="1:6" x14ac:dyDescent="0.2">
      <c r="A147">
        <v>22.628</v>
      </c>
      <c r="B147">
        <v>37.090000000000003</v>
      </c>
      <c r="C147">
        <v>22.675000000000001</v>
      </c>
      <c r="D147">
        <v>81.38</v>
      </c>
      <c r="E147">
        <v>22.722999999999999</v>
      </c>
      <c r="F147">
        <v>49.18</v>
      </c>
    </row>
    <row r="148" spans="1:6" x14ac:dyDescent="0.2">
      <c r="A148">
        <v>22.77</v>
      </c>
      <c r="B148">
        <v>16.98</v>
      </c>
      <c r="C148">
        <v>22.817</v>
      </c>
      <c r="D148">
        <v>14.83</v>
      </c>
      <c r="E148">
        <v>22.864000000000001</v>
      </c>
      <c r="F148">
        <v>21.74</v>
      </c>
    </row>
    <row r="149" spans="1:6" x14ac:dyDescent="0.2">
      <c r="A149">
        <v>22.91</v>
      </c>
      <c r="B149">
        <v>24.41</v>
      </c>
      <c r="C149">
        <v>22.956</v>
      </c>
      <c r="D149">
        <v>27.71</v>
      </c>
      <c r="E149">
        <v>23.001000000000001</v>
      </c>
      <c r="F149">
        <v>49.85</v>
      </c>
    </row>
    <row r="150" spans="1:6" x14ac:dyDescent="0.2">
      <c r="A150">
        <v>23.047000000000001</v>
      </c>
      <c r="B150">
        <v>30.21</v>
      </c>
      <c r="C150">
        <v>23.093</v>
      </c>
      <c r="D150">
        <v>29.85</v>
      </c>
      <c r="E150">
        <v>23.138999999999999</v>
      </c>
      <c r="F150">
        <v>24.79</v>
      </c>
    </row>
    <row r="151" spans="1:6" x14ac:dyDescent="0.2">
      <c r="A151">
        <v>23.184999999999999</v>
      </c>
      <c r="B151">
        <v>35.020000000000003</v>
      </c>
      <c r="C151">
        <v>23.231000000000002</v>
      </c>
      <c r="D151">
        <v>52.34</v>
      </c>
      <c r="E151">
        <v>23.277000000000001</v>
      </c>
      <c r="F151">
        <v>50.62</v>
      </c>
    </row>
    <row r="152" spans="1:6" x14ac:dyDescent="0.2">
      <c r="A152">
        <v>23.323</v>
      </c>
      <c r="B152">
        <v>44.16</v>
      </c>
      <c r="C152">
        <v>23.367999999999999</v>
      </c>
      <c r="D152">
        <v>21.33</v>
      </c>
      <c r="E152">
        <v>23.414000000000001</v>
      </c>
      <c r="F152">
        <v>28.61</v>
      </c>
    </row>
    <row r="153" spans="1:6" x14ac:dyDescent="0.2">
      <c r="A153">
        <v>23.46</v>
      </c>
      <c r="B153">
        <v>30.75</v>
      </c>
      <c r="C153">
        <v>23.506</v>
      </c>
      <c r="D153">
        <v>36.090000000000003</v>
      </c>
      <c r="E153">
        <v>23.552</v>
      </c>
      <c r="F153">
        <v>49.22</v>
      </c>
    </row>
    <row r="154" spans="1:6" x14ac:dyDescent="0.2">
      <c r="A154">
        <v>23.597999999999999</v>
      </c>
      <c r="B154">
        <v>28.2</v>
      </c>
      <c r="C154">
        <v>23.643999999999998</v>
      </c>
      <c r="D154">
        <v>42.25</v>
      </c>
      <c r="E154">
        <v>23.69</v>
      </c>
      <c r="F154">
        <v>20.11</v>
      </c>
    </row>
    <row r="155" spans="1:6" x14ac:dyDescent="0.2">
      <c r="A155">
        <v>23.734999999999999</v>
      </c>
      <c r="B155">
        <v>31.48</v>
      </c>
      <c r="C155">
        <v>23.780999999999999</v>
      </c>
      <c r="D155">
        <v>25.27</v>
      </c>
      <c r="E155">
        <v>23.827000000000002</v>
      </c>
      <c r="F155">
        <v>74.5</v>
      </c>
    </row>
    <row r="156" spans="1:6" x14ac:dyDescent="0.2">
      <c r="A156">
        <v>23.873000000000001</v>
      </c>
      <c r="B156">
        <v>43.41</v>
      </c>
      <c r="C156">
        <v>23.919</v>
      </c>
      <c r="D156">
        <v>51.91</v>
      </c>
      <c r="E156">
        <v>23.965</v>
      </c>
      <c r="F156">
        <v>21.13</v>
      </c>
    </row>
    <row r="157" spans="1:6" x14ac:dyDescent="0.2">
      <c r="A157">
        <v>24.012</v>
      </c>
      <c r="B157">
        <v>46.48</v>
      </c>
      <c r="C157">
        <v>24.06</v>
      </c>
      <c r="D157">
        <v>30.07</v>
      </c>
      <c r="E157">
        <v>24.108000000000001</v>
      </c>
      <c r="F157">
        <v>78.45</v>
      </c>
    </row>
    <row r="158" spans="1:6" x14ac:dyDescent="0.2">
      <c r="A158">
        <v>24.155000000000001</v>
      </c>
      <c r="B158">
        <v>51.13</v>
      </c>
      <c r="C158">
        <v>24.202999999999999</v>
      </c>
      <c r="D158">
        <v>20.059999999999999</v>
      </c>
      <c r="E158">
        <v>24.254999999999999</v>
      </c>
      <c r="F158">
        <v>24.47</v>
      </c>
    </row>
    <row r="159" spans="1:6" x14ac:dyDescent="0.2">
      <c r="A159">
        <v>24.306999999999999</v>
      </c>
      <c r="B159">
        <v>33.44</v>
      </c>
      <c r="C159">
        <v>24.36</v>
      </c>
      <c r="D159">
        <v>70.95</v>
      </c>
      <c r="E159">
        <v>24.411999999999999</v>
      </c>
      <c r="F159">
        <v>58.58</v>
      </c>
    </row>
    <row r="160" spans="1:6" x14ac:dyDescent="0.2">
      <c r="A160">
        <v>24.463999999999999</v>
      </c>
      <c r="B160">
        <v>12.34</v>
      </c>
      <c r="C160">
        <v>24.515999999999998</v>
      </c>
      <c r="D160">
        <v>13.15</v>
      </c>
      <c r="E160">
        <v>24.568999999999999</v>
      </c>
      <c r="F160">
        <v>12.79</v>
      </c>
    </row>
    <row r="161" spans="1:6" x14ac:dyDescent="0.2">
      <c r="A161">
        <v>24.620999999999999</v>
      </c>
      <c r="B161">
        <v>16.43</v>
      </c>
      <c r="C161">
        <v>24.672999999999998</v>
      </c>
      <c r="D161">
        <v>20.52</v>
      </c>
      <c r="E161">
        <v>24.725999999999999</v>
      </c>
      <c r="F161">
        <v>38.159999999999997</v>
      </c>
    </row>
    <row r="162" spans="1:6" x14ac:dyDescent="0.2">
      <c r="A162">
        <v>24.777999999999999</v>
      </c>
      <c r="B162">
        <v>15.07</v>
      </c>
      <c r="C162">
        <v>24.83</v>
      </c>
      <c r="D162">
        <v>26.17</v>
      </c>
      <c r="E162">
        <v>24.884</v>
      </c>
      <c r="F162">
        <v>31.59</v>
      </c>
    </row>
    <row r="163" spans="1:6" x14ac:dyDescent="0.2">
      <c r="A163">
        <v>24.937999999999999</v>
      </c>
      <c r="B163">
        <v>20.38</v>
      </c>
      <c r="C163">
        <v>24.992000000000001</v>
      </c>
      <c r="D163">
        <v>26.26</v>
      </c>
      <c r="E163">
        <v>25.047000000000001</v>
      </c>
      <c r="F163">
        <v>38.72</v>
      </c>
    </row>
    <row r="164" spans="1:6" x14ac:dyDescent="0.2">
      <c r="A164">
        <v>25.100999999999999</v>
      </c>
      <c r="B164">
        <v>38.869999999999997</v>
      </c>
      <c r="C164">
        <v>25.155000000000001</v>
      </c>
      <c r="D164">
        <v>50.08</v>
      </c>
      <c r="E164">
        <v>25.209</v>
      </c>
      <c r="F164">
        <v>84.33</v>
      </c>
    </row>
    <row r="165" spans="1:6" x14ac:dyDescent="0.2">
      <c r="A165">
        <v>25.263000000000002</v>
      </c>
      <c r="B165">
        <v>111.67</v>
      </c>
      <c r="C165">
        <v>25.317</v>
      </c>
      <c r="D165">
        <v>151.68</v>
      </c>
      <c r="E165">
        <v>25.370999999999999</v>
      </c>
      <c r="F165">
        <v>54.1</v>
      </c>
    </row>
    <row r="166" spans="1:6" x14ac:dyDescent="0.2">
      <c r="A166">
        <v>25.425000000000001</v>
      </c>
      <c r="B166">
        <v>43.54</v>
      </c>
      <c r="C166">
        <v>25.478999999999999</v>
      </c>
      <c r="D166">
        <v>33.93</v>
      </c>
      <c r="E166">
        <v>25.533000000000001</v>
      </c>
      <c r="F166">
        <v>27.36</v>
      </c>
    </row>
    <row r="167" spans="1:6" x14ac:dyDescent="0.2">
      <c r="A167">
        <v>25.587</v>
      </c>
      <c r="B167">
        <v>19.399999999999999</v>
      </c>
      <c r="C167">
        <v>25.640999999999998</v>
      </c>
      <c r="D167">
        <v>23.31</v>
      </c>
      <c r="E167">
        <v>25.695</v>
      </c>
      <c r="F167">
        <v>67.14</v>
      </c>
    </row>
    <row r="168" spans="1:6" x14ac:dyDescent="0.2">
      <c r="A168">
        <v>25.748999999999999</v>
      </c>
      <c r="B168">
        <v>128.54</v>
      </c>
      <c r="C168">
        <v>25.803000000000001</v>
      </c>
      <c r="D168">
        <v>39.17</v>
      </c>
      <c r="E168">
        <v>25.858000000000001</v>
      </c>
      <c r="F168">
        <v>86.28</v>
      </c>
    </row>
    <row r="169" spans="1:6" x14ac:dyDescent="0.2">
      <c r="A169">
        <v>25.907</v>
      </c>
      <c r="B169">
        <v>101.27</v>
      </c>
      <c r="C169">
        <v>25.957000000000001</v>
      </c>
      <c r="D169">
        <v>34.659999999999997</v>
      </c>
      <c r="E169">
        <v>26.006</v>
      </c>
      <c r="F169">
        <v>63.51</v>
      </c>
    </row>
    <row r="170" spans="1:6" x14ac:dyDescent="0.2">
      <c r="A170">
        <v>26.056000000000001</v>
      </c>
      <c r="B170">
        <v>51.23</v>
      </c>
      <c r="C170">
        <v>26.106000000000002</v>
      </c>
      <c r="D170">
        <v>34.74</v>
      </c>
      <c r="E170">
        <v>26.155000000000001</v>
      </c>
      <c r="F170">
        <v>25.24</v>
      </c>
    </row>
    <row r="171" spans="1:6" x14ac:dyDescent="0.2">
      <c r="A171">
        <v>26.204999999999998</v>
      </c>
      <c r="B171">
        <v>25.28</v>
      </c>
      <c r="C171">
        <v>26.254999999999999</v>
      </c>
      <c r="D171">
        <v>18.16</v>
      </c>
      <c r="E171">
        <v>26.303999999999998</v>
      </c>
      <c r="F171">
        <v>22.84</v>
      </c>
    </row>
    <row r="172" spans="1:6" x14ac:dyDescent="0.2">
      <c r="A172">
        <v>26.353999999999999</v>
      </c>
      <c r="B172">
        <v>47.04</v>
      </c>
      <c r="C172">
        <v>26.404</v>
      </c>
      <c r="D172">
        <v>46.21</v>
      </c>
      <c r="E172">
        <v>26.452999999999999</v>
      </c>
      <c r="F172">
        <v>47</v>
      </c>
    </row>
    <row r="173" spans="1:6" x14ac:dyDescent="0.2">
      <c r="A173">
        <v>26.503</v>
      </c>
      <c r="B173">
        <v>68.56</v>
      </c>
      <c r="C173">
        <v>26.553000000000001</v>
      </c>
      <c r="D173">
        <v>47.35</v>
      </c>
      <c r="E173">
        <v>26.602</v>
      </c>
      <c r="F173">
        <v>33.299999999999997</v>
      </c>
    </row>
    <row r="174" spans="1:6" x14ac:dyDescent="0.2">
      <c r="A174">
        <v>26.652000000000001</v>
      </c>
      <c r="B174">
        <v>48.67</v>
      </c>
      <c r="C174">
        <v>26.699000000000002</v>
      </c>
      <c r="D174">
        <v>31.25</v>
      </c>
      <c r="E174">
        <v>26.745999999999999</v>
      </c>
      <c r="F174">
        <v>22.53</v>
      </c>
    </row>
    <row r="175" spans="1:6" x14ac:dyDescent="0.2">
      <c r="A175">
        <v>26.792000000000002</v>
      </c>
      <c r="B175">
        <v>27.25</v>
      </c>
      <c r="C175">
        <v>26.838999999999999</v>
      </c>
      <c r="D175">
        <v>22.41</v>
      </c>
      <c r="E175">
        <v>26.885999999999999</v>
      </c>
      <c r="F175">
        <v>26.63</v>
      </c>
    </row>
    <row r="176" spans="1:6" x14ac:dyDescent="0.2">
      <c r="A176">
        <v>26.933</v>
      </c>
      <c r="B176">
        <v>58.73</v>
      </c>
      <c r="C176">
        <v>26.98</v>
      </c>
      <c r="D176">
        <v>20.73</v>
      </c>
      <c r="E176">
        <v>27.027000000000001</v>
      </c>
      <c r="F176">
        <v>57.03</v>
      </c>
    </row>
    <row r="177" spans="1:6" x14ac:dyDescent="0.2">
      <c r="A177">
        <v>27.073</v>
      </c>
      <c r="B177">
        <v>23.99</v>
      </c>
      <c r="C177">
        <v>27.12</v>
      </c>
      <c r="D177">
        <v>15.63</v>
      </c>
      <c r="E177">
        <v>27.167000000000002</v>
      </c>
      <c r="F177">
        <v>17.25</v>
      </c>
    </row>
    <row r="178" spans="1:6" x14ac:dyDescent="0.2">
      <c r="A178">
        <v>27.213999999999999</v>
      </c>
      <c r="B178">
        <v>23.75</v>
      </c>
      <c r="C178">
        <v>27.260999999999999</v>
      </c>
      <c r="D178">
        <v>44.92</v>
      </c>
      <c r="E178">
        <v>27.306999999999999</v>
      </c>
      <c r="F178">
        <v>64.55</v>
      </c>
    </row>
    <row r="179" spans="1:6" x14ac:dyDescent="0.2">
      <c r="A179">
        <v>27.353999999999999</v>
      </c>
      <c r="B179">
        <v>41.52</v>
      </c>
      <c r="C179">
        <v>27.401</v>
      </c>
      <c r="D179">
        <v>42.46</v>
      </c>
      <c r="E179">
        <v>27.445</v>
      </c>
      <c r="F179">
        <v>58.55</v>
      </c>
    </row>
    <row r="180" spans="1:6" x14ac:dyDescent="0.2">
      <c r="A180">
        <v>27.488</v>
      </c>
      <c r="B180">
        <v>47.27</v>
      </c>
      <c r="C180">
        <v>27.532</v>
      </c>
      <c r="D180">
        <v>43.03</v>
      </c>
      <c r="E180">
        <v>27.574999999999999</v>
      </c>
      <c r="F180">
        <v>31.74</v>
      </c>
    </row>
    <row r="181" spans="1:6" x14ac:dyDescent="0.2">
      <c r="A181">
        <v>27.619</v>
      </c>
      <c r="B181">
        <v>29.96</v>
      </c>
      <c r="C181">
        <v>27.661999999999999</v>
      </c>
      <c r="D181">
        <v>35.450000000000003</v>
      </c>
      <c r="E181">
        <v>27.706</v>
      </c>
      <c r="F181">
        <v>34.450000000000003</v>
      </c>
    </row>
    <row r="182" spans="1:6" x14ac:dyDescent="0.2">
      <c r="A182">
        <v>27.748999999999999</v>
      </c>
      <c r="B182">
        <v>31.65</v>
      </c>
      <c r="C182">
        <v>27.792999999999999</v>
      </c>
      <c r="D182">
        <v>26.81</v>
      </c>
      <c r="E182">
        <v>27.835999999999999</v>
      </c>
      <c r="F182">
        <v>28.22</v>
      </c>
    </row>
    <row r="183" spans="1:6" x14ac:dyDescent="0.2">
      <c r="A183">
        <v>27.88</v>
      </c>
      <c r="B183">
        <v>74.25</v>
      </c>
      <c r="C183">
        <v>27.922999999999998</v>
      </c>
      <c r="D183">
        <v>87.91</v>
      </c>
      <c r="E183">
        <v>27.966999999999999</v>
      </c>
      <c r="F183">
        <v>74.290000000000006</v>
      </c>
    </row>
    <row r="184" spans="1:6" x14ac:dyDescent="0.2">
      <c r="A184">
        <v>28.01</v>
      </c>
      <c r="B184">
        <v>32.67</v>
      </c>
      <c r="C184">
        <v>28.053999999999998</v>
      </c>
      <c r="D184">
        <v>29.77</v>
      </c>
      <c r="E184">
        <v>28.097000000000001</v>
      </c>
      <c r="F184">
        <v>31.4</v>
      </c>
    </row>
    <row r="185" spans="1:6" x14ac:dyDescent="0.2">
      <c r="A185">
        <v>28.140999999999998</v>
      </c>
      <c r="B185">
        <v>59.8</v>
      </c>
      <c r="C185">
        <v>28.184000000000001</v>
      </c>
      <c r="D185">
        <v>52.16</v>
      </c>
      <c r="E185">
        <v>28.228000000000002</v>
      </c>
      <c r="F185">
        <v>37.6</v>
      </c>
    </row>
    <row r="186" spans="1:6" x14ac:dyDescent="0.2">
      <c r="A186">
        <v>28.271000000000001</v>
      </c>
      <c r="B186">
        <v>23.55</v>
      </c>
      <c r="C186">
        <v>28.317</v>
      </c>
      <c r="D186">
        <v>32.1</v>
      </c>
      <c r="E186">
        <v>28.361999999999998</v>
      </c>
      <c r="F186">
        <v>34.74</v>
      </c>
    </row>
    <row r="187" spans="1:6" x14ac:dyDescent="0.2">
      <c r="A187">
        <v>28.407</v>
      </c>
      <c r="B187">
        <v>48.46</v>
      </c>
      <c r="C187">
        <v>28.452000000000002</v>
      </c>
      <c r="D187">
        <v>33.22</v>
      </c>
      <c r="E187">
        <v>28.498000000000001</v>
      </c>
      <c r="F187">
        <v>26.57</v>
      </c>
    </row>
    <row r="188" spans="1:6" x14ac:dyDescent="0.2">
      <c r="A188">
        <v>28.542999999999999</v>
      </c>
      <c r="B188">
        <v>43.14</v>
      </c>
      <c r="C188">
        <v>28.588000000000001</v>
      </c>
      <c r="D188">
        <v>40.380000000000003</v>
      </c>
      <c r="E188">
        <v>28.634</v>
      </c>
      <c r="F188">
        <v>49.67</v>
      </c>
    </row>
    <row r="189" spans="1:6" x14ac:dyDescent="0.2">
      <c r="A189">
        <v>28.678999999999998</v>
      </c>
      <c r="B189">
        <v>76.239999999999995</v>
      </c>
      <c r="C189">
        <v>28.724</v>
      </c>
      <c r="D189">
        <v>42.72</v>
      </c>
      <c r="E189">
        <v>28.768999999999998</v>
      </c>
      <c r="F189">
        <v>45.18</v>
      </c>
    </row>
    <row r="190" spans="1:6" x14ac:dyDescent="0.2">
      <c r="A190">
        <v>28.815000000000001</v>
      </c>
      <c r="B190">
        <v>56.68</v>
      </c>
      <c r="C190">
        <v>28.86</v>
      </c>
      <c r="D190">
        <v>49.31</v>
      </c>
      <c r="E190">
        <v>28.905000000000001</v>
      </c>
      <c r="F190">
        <v>34.340000000000003</v>
      </c>
    </row>
    <row r="191" spans="1:6" x14ac:dyDescent="0.2">
      <c r="A191">
        <v>28.95</v>
      </c>
      <c r="B191">
        <v>24.9</v>
      </c>
      <c r="C191">
        <v>28.995999999999999</v>
      </c>
      <c r="D191">
        <v>48.17</v>
      </c>
      <c r="E191">
        <v>29.041</v>
      </c>
      <c r="F191">
        <v>50.49</v>
      </c>
    </row>
    <row r="192" spans="1:6" x14ac:dyDescent="0.2">
      <c r="A192">
        <v>29.085999999999999</v>
      </c>
      <c r="B192">
        <v>29.43</v>
      </c>
      <c r="C192">
        <v>29.135000000000002</v>
      </c>
      <c r="D192">
        <v>50.03</v>
      </c>
      <c r="E192">
        <v>29.183</v>
      </c>
      <c r="F192">
        <v>32.74</v>
      </c>
    </row>
    <row r="193" spans="1:6" x14ac:dyDescent="0.2">
      <c r="A193">
        <v>29.231999999999999</v>
      </c>
      <c r="B193">
        <v>28.36</v>
      </c>
      <c r="C193">
        <v>29.280999999999999</v>
      </c>
      <c r="D193">
        <v>19.04</v>
      </c>
      <c r="E193">
        <v>29.329000000000001</v>
      </c>
      <c r="F193">
        <v>36.19</v>
      </c>
    </row>
    <row r="194" spans="1:6" x14ac:dyDescent="0.2">
      <c r="A194">
        <v>29.378</v>
      </c>
      <c r="B194">
        <v>44.56</v>
      </c>
      <c r="C194">
        <v>29.425999999999998</v>
      </c>
      <c r="D194">
        <v>25.55</v>
      </c>
      <c r="E194">
        <v>29.475000000000001</v>
      </c>
      <c r="F194">
        <v>57.48</v>
      </c>
    </row>
    <row r="195" spans="1:6" x14ac:dyDescent="0.2">
      <c r="A195">
        <v>29.523</v>
      </c>
      <c r="B195">
        <v>25.47</v>
      </c>
      <c r="C195">
        <v>29.571999999999999</v>
      </c>
      <c r="D195">
        <v>38.46</v>
      </c>
      <c r="E195">
        <v>29.617000000000001</v>
      </c>
      <c r="F195">
        <v>27.9</v>
      </c>
    </row>
    <row r="196" spans="1:6" x14ac:dyDescent="0.2">
      <c r="A196">
        <v>29.663</v>
      </c>
      <c r="B196">
        <v>33.340000000000003</v>
      </c>
      <c r="C196">
        <v>29.707999999999998</v>
      </c>
      <c r="D196">
        <v>82.56</v>
      </c>
      <c r="E196">
        <v>29.753</v>
      </c>
      <c r="F196">
        <v>55.44</v>
      </c>
    </row>
    <row r="197" spans="1:6" x14ac:dyDescent="0.2">
      <c r="A197">
        <v>29.798999999999999</v>
      </c>
      <c r="B197">
        <v>34.200000000000003</v>
      </c>
      <c r="C197">
        <v>29.844000000000001</v>
      </c>
      <c r="D197">
        <v>75.319999999999993</v>
      </c>
      <c r="E197">
        <v>29.888999999999999</v>
      </c>
      <c r="F197">
        <v>48.07</v>
      </c>
    </row>
    <row r="198" spans="1:6" x14ac:dyDescent="0.2">
      <c r="A198">
        <v>29.934000000000001</v>
      </c>
      <c r="B198">
        <v>32.96</v>
      </c>
      <c r="C198">
        <v>29.98</v>
      </c>
      <c r="D198">
        <v>31.64</v>
      </c>
      <c r="E198">
        <v>30.024999999999999</v>
      </c>
      <c r="F198">
        <v>29.37</v>
      </c>
    </row>
    <row r="199" spans="1:6" x14ac:dyDescent="0.2">
      <c r="A199">
        <v>30.07</v>
      </c>
      <c r="B199">
        <v>25.92</v>
      </c>
      <c r="C199">
        <v>30.116</v>
      </c>
      <c r="D199">
        <v>42.78</v>
      </c>
      <c r="E199">
        <v>30.161000000000001</v>
      </c>
      <c r="F199">
        <v>28.15</v>
      </c>
    </row>
    <row r="200" spans="1:6" x14ac:dyDescent="0.2">
      <c r="A200">
        <v>30.206</v>
      </c>
      <c r="B200">
        <v>22.59</v>
      </c>
      <c r="C200">
        <v>30.251999999999999</v>
      </c>
      <c r="D200">
        <v>35.17</v>
      </c>
      <c r="E200">
        <v>30.297000000000001</v>
      </c>
      <c r="F200">
        <v>43.66</v>
      </c>
    </row>
    <row r="201" spans="1:6" x14ac:dyDescent="0.2">
      <c r="A201">
        <v>30.341999999999999</v>
      </c>
      <c r="B201">
        <v>45.7</v>
      </c>
      <c r="C201">
        <v>30.388000000000002</v>
      </c>
      <c r="D201">
        <v>68.75</v>
      </c>
      <c r="E201">
        <v>30.433</v>
      </c>
      <c r="F201">
        <v>46.54</v>
      </c>
    </row>
    <row r="202" spans="1:6" x14ac:dyDescent="0.2">
      <c r="A202">
        <v>30.478000000000002</v>
      </c>
      <c r="B202">
        <v>40.700000000000003</v>
      </c>
      <c r="C202">
        <v>30.523</v>
      </c>
      <c r="D202">
        <v>46.6</v>
      </c>
      <c r="E202">
        <v>30.571000000000002</v>
      </c>
      <c r="F202">
        <v>27.59</v>
      </c>
    </row>
    <row r="203" spans="1:6" x14ac:dyDescent="0.2">
      <c r="A203">
        <v>30.617999999999999</v>
      </c>
      <c r="B203">
        <v>37.85</v>
      </c>
      <c r="C203">
        <v>30.664999999999999</v>
      </c>
      <c r="D203">
        <v>66.290000000000006</v>
      </c>
      <c r="E203">
        <v>30.712</v>
      </c>
      <c r="F203">
        <v>41.78</v>
      </c>
    </row>
    <row r="204" spans="1:6" x14ac:dyDescent="0.2">
      <c r="A204">
        <v>30.76</v>
      </c>
      <c r="B204">
        <v>24.83</v>
      </c>
      <c r="C204">
        <v>30.806999999999999</v>
      </c>
      <c r="D204">
        <v>75.42</v>
      </c>
      <c r="E204">
        <v>30.853999999999999</v>
      </c>
      <c r="F204">
        <v>61.81</v>
      </c>
    </row>
    <row r="205" spans="1:6" x14ac:dyDescent="0.2">
      <c r="A205">
        <v>30.901</v>
      </c>
      <c r="B205">
        <v>46.66</v>
      </c>
      <c r="C205">
        <v>30.949000000000002</v>
      </c>
      <c r="D205">
        <v>52.35</v>
      </c>
      <c r="E205">
        <v>30.995999999999999</v>
      </c>
      <c r="F205">
        <v>34.51</v>
      </c>
    </row>
    <row r="206" spans="1:6" x14ac:dyDescent="0.2">
      <c r="A206">
        <v>31.042999999999999</v>
      </c>
      <c r="B206">
        <v>43.16</v>
      </c>
      <c r="C206">
        <v>31.09</v>
      </c>
      <c r="D206">
        <v>29.23</v>
      </c>
      <c r="E206">
        <v>31.137</v>
      </c>
      <c r="F206">
        <v>44.04</v>
      </c>
    </row>
    <row r="207" spans="1:6" x14ac:dyDescent="0.2">
      <c r="A207">
        <v>31.184999999999999</v>
      </c>
      <c r="B207">
        <v>24.32</v>
      </c>
      <c r="C207">
        <v>31.231999999999999</v>
      </c>
      <c r="D207">
        <v>34.520000000000003</v>
      </c>
      <c r="E207">
        <v>31.279</v>
      </c>
      <c r="F207">
        <v>34.15</v>
      </c>
    </row>
    <row r="208" spans="1:6" x14ac:dyDescent="0.2">
      <c r="A208">
        <v>31.326000000000001</v>
      </c>
      <c r="B208">
        <v>45.79</v>
      </c>
      <c r="C208">
        <v>31.373000000000001</v>
      </c>
      <c r="D208">
        <v>29.57</v>
      </c>
      <c r="E208">
        <v>31.419</v>
      </c>
      <c r="F208">
        <v>41.58</v>
      </c>
    </row>
    <row r="209" spans="1:6" x14ac:dyDescent="0.2">
      <c r="A209">
        <v>31.466000000000001</v>
      </c>
      <c r="B209">
        <v>32.200000000000003</v>
      </c>
      <c r="C209">
        <v>31.513000000000002</v>
      </c>
      <c r="D209">
        <v>29.49</v>
      </c>
      <c r="E209">
        <v>31.56</v>
      </c>
      <c r="F209">
        <v>35.71</v>
      </c>
    </row>
    <row r="210" spans="1:6" x14ac:dyDescent="0.2">
      <c r="A210">
        <v>31.606999999999999</v>
      </c>
      <c r="B210">
        <v>43.9</v>
      </c>
      <c r="C210">
        <v>31.654</v>
      </c>
      <c r="D210">
        <v>38.200000000000003</v>
      </c>
      <c r="E210">
        <v>31.701000000000001</v>
      </c>
      <c r="F210">
        <v>29.34</v>
      </c>
    </row>
    <row r="211" spans="1:6" x14ac:dyDescent="0.2">
      <c r="A211">
        <v>31.748000000000001</v>
      </c>
      <c r="B211">
        <v>22.54</v>
      </c>
      <c r="C211">
        <v>31.794</v>
      </c>
      <c r="D211">
        <v>33.369999999999997</v>
      </c>
      <c r="E211">
        <v>31.841000000000001</v>
      </c>
      <c r="F211">
        <v>15.66</v>
      </c>
    </row>
    <row r="212" spans="1:6" x14ac:dyDescent="0.2">
      <c r="A212">
        <v>31.888000000000002</v>
      </c>
      <c r="B212">
        <v>27.14</v>
      </c>
      <c r="C212">
        <v>31.934999999999999</v>
      </c>
      <c r="D212">
        <v>41.39</v>
      </c>
      <c r="E212">
        <v>31.981999999999999</v>
      </c>
      <c r="F212">
        <v>152.27000000000001</v>
      </c>
    </row>
    <row r="213" spans="1:6" x14ac:dyDescent="0.2">
      <c r="A213">
        <v>32.029000000000003</v>
      </c>
      <c r="B213">
        <v>92.96</v>
      </c>
      <c r="C213">
        <v>32.076000000000001</v>
      </c>
      <c r="D213">
        <v>37.409999999999997</v>
      </c>
      <c r="E213">
        <v>32.122999999999998</v>
      </c>
      <c r="F213">
        <v>28.29</v>
      </c>
    </row>
    <row r="214" spans="1:6" x14ac:dyDescent="0.2">
      <c r="A214">
        <v>32.17</v>
      </c>
      <c r="B214">
        <v>45.18</v>
      </c>
      <c r="C214">
        <v>32.218000000000004</v>
      </c>
      <c r="D214">
        <v>45.18</v>
      </c>
      <c r="E214">
        <v>32.265999999999998</v>
      </c>
      <c r="F214">
        <v>27.54</v>
      </c>
    </row>
    <row r="215" spans="1:6" x14ac:dyDescent="0.2">
      <c r="A215">
        <v>32.314</v>
      </c>
      <c r="B215">
        <v>199.88</v>
      </c>
      <c r="C215">
        <v>32.362000000000002</v>
      </c>
      <c r="D215">
        <v>101.42</v>
      </c>
      <c r="E215">
        <v>32.409999999999997</v>
      </c>
      <c r="F215">
        <v>26.45</v>
      </c>
    </row>
    <row r="216" spans="1:6" x14ac:dyDescent="0.2">
      <c r="A216">
        <v>32.457999999999998</v>
      </c>
      <c r="B216">
        <v>12.42</v>
      </c>
      <c r="C216">
        <v>32.505000000000003</v>
      </c>
      <c r="D216">
        <v>27.69</v>
      </c>
      <c r="E216">
        <v>32.552999999999997</v>
      </c>
      <c r="F216">
        <v>94.48</v>
      </c>
    </row>
    <row r="217" spans="1:6" x14ac:dyDescent="0.2">
      <c r="A217">
        <v>32.600999999999999</v>
      </c>
      <c r="B217">
        <v>192.9</v>
      </c>
      <c r="C217">
        <v>32.649000000000001</v>
      </c>
      <c r="D217">
        <v>118.08</v>
      </c>
      <c r="E217">
        <v>32.697000000000003</v>
      </c>
      <c r="F217">
        <v>17.03</v>
      </c>
    </row>
    <row r="218" spans="1:6" x14ac:dyDescent="0.2">
      <c r="A218">
        <v>32.744999999999997</v>
      </c>
      <c r="B218">
        <v>22.23</v>
      </c>
      <c r="C218">
        <v>32.792000000000002</v>
      </c>
      <c r="D218">
        <v>28.37</v>
      </c>
      <c r="E218">
        <v>32.840000000000003</v>
      </c>
      <c r="F218">
        <v>30.54</v>
      </c>
    </row>
    <row r="219" spans="1:6" x14ac:dyDescent="0.2">
      <c r="A219">
        <v>32.887999999999998</v>
      </c>
      <c r="B219">
        <v>16.34</v>
      </c>
      <c r="C219">
        <v>32.936</v>
      </c>
      <c r="D219">
        <v>25.6</v>
      </c>
      <c r="E219">
        <v>32.984000000000002</v>
      </c>
      <c r="F219">
        <v>31.36</v>
      </c>
    </row>
    <row r="220" spans="1:6" x14ac:dyDescent="0.2">
      <c r="A220">
        <v>33.031999999999996</v>
      </c>
      <c r="B220">
        <v>55.88</v>
      </c>
      <c r="C220">
        <v>33.08</v>
      </c>
      <c r="D220">
        <v>43.03</v>
      </c>
      <c r="E220">
        <v>33.127000000000002</v>
      </c>
      <c r="F220">
        <v>28.91</v>
      </c>
    </row>
    <row r="221" spans="1:6" x14ac:dyDescent="0.2">
      <c r="A221">
        <v>33.174999999999997</v>
      </c>
      <c r="B221">
        <v>27.2</v>
      </c>
      <c r="C221">
        <v>33.219000000000001</v>
      </c>
      <c r="D221">
        <v>21.45</v>
      </c>
      <c r="E221">
        <v>33.262999999999998</v>
      </c>
      <c r="F221">
        <v>26.64</v>
      </c>
    </row>
    <row r="222" spans="1:6" x14ac:dyDescent="0.2">
      <c r="A222">
        <v>33.307000000000002</v>
      </c>
      <c r="B222">
        <v>18.809999999999999</v>
      </c>
      <c r="C222">
        <v>33.350999999999999</v>
      </c>
      <c r="D222">
        <v>34.15</v>
      </c>
      <c r="E222">
        <v>33.393999999999998</v>
      </c>
      <c r="F222">
        <v>26.87</v>
      </c>
    </row>
    <row r="223" spans="1:6" x14ac:dyDescent="0.2">
      <c r="A223">
        <v>33.438000000000002</v>
      </c>
      <c r="B223">
        <v>42.1</v>
      </c>
      <c r="C223">
        <v>33.481999999999999</v>
      </c>
      <c r="D223">
        <v>61.62</v>
      </c>
      <c r="E223">
        <v>33.526000000000003</v>
      </c>
      <c r="F223">
        <v>55.6</v>
      </c>
    </row>
    <row r="224" spans="1:6" x14ac:dyDescent="0.2">
      <c r="A224">
        <v>33.57</v>
      </c>
      <c r="B224">
        <v>31.03</v>
      </c>
      <c r="C224">
        <v>33.613999999999997</v>
      </c>
      <c r="D224">
        <v>32.74</v>
      </c>
      <c r="E224">
        <v>33.658000000000001</v>
      </c>
      <c r="F224">
        <v>31.98</v>
      </c>
    </row>
    <row r="225" spans="1:6" x14ac:dyDescent="0.2">
      <c r="A225">
        <v>33.701000000000001</v>
      </c>
      <c r="B225">
        <v>39.78</v>
      </c>
      <c r="C225">
        <v>33.75</v>
      </c>
      <c r="D225">
        <v>71.5</v>
      </c>
      <c r="E225">
        <v>33.798999999999999</v>
      </c>
      <c r="F225">
        <v>78.61</v>
      </c>
    </row>
    <row r="226" spans="1:6" x14ac:dyDescent="0.2">
      <c r="A226">
        <v>33.847000000000001</v>
      </c>
      <c r="B226">
        <v>54.85</v>
      </c>
      <c r="C226">
        <v>33.896000000000001</v>
      </c>
      <c r="D226">
        <v>33.28</v>
      </c>
      <c r="E226">
        <v>33.944000000000003</v>
      </c>
      <c r="F226">
        <v>15.41</v>
      </c>
    </row>
    <row r="227" spans="1:6" x14ac:dyDescent="0.2">
      <c r="A227">
        <v>33.993000000000002</v>
      </c>
      <c r="B227">
        <v>29.61</v>
      </c>
      <c r="C227">
        <v>34.042000000000002</v>
      </c>
      <c r="D227">
        <v>24.42</v>
      </c>
      <c r="E227">
        <v>34.090000000000003</v>
      </c>
      <c r="F227">
        <v>28.22</v>
      </c>
    </row>
    <row r="228" spans="1:6" x14ac:dyDescent="0.2">
      <c r="A228">
        <v>34.139000000000003</v>
      </c>
      <c r="B228">
        <v>26.65</v>
      </c>
      <c r="C228">
        <v>34.186999999999998</v>
      </c>
      <c r="D228">
        <v>34.619999999999997</v>
      </c>
      <c r="E228">
        <v>34.235999999999997</v>
      </c>
      <c r="F228">
        <v>52.47</v>
      </c>
    </row>
    <row r="229" spans="1:6" x14ac:dyDescent="0.2">
      <c r="A229">
        <v>34.283999999999999</v>
      </c>
      <c r="B229">
        <v>57.17</v>
      </c>
      <c r="C229">
        <v>34.332999999999998</v>
      </c>
      <c r="D229">
        <v>96.19</v>
      </c>
      <c r="E229">
        <v>34.381999999999998</v>
      </c>
      <c r="F229">
        <v>44.53</v>
      </c>
    </row>
    <row r="230" spans="1:6" x14ac:dyDescent="0.2">
      <c r="A230">
        <v>34.43</v>
      </c>
      <c r="B230">
        <v>26.13</v>
      </c>
      <c r="C230">
        <v>34.479999999999997</v>
      </c>
      <c r="D230">
        <v>19.77</v>
      </c>
      <c r="E230">
        <v>34.53</v>
      </c>
      <c r="F230">
        <v>38.94</v>
      </c>
    </row>
    <row r="231" spans="1:6" x14ac:dyDescent="0.2">
      <c r="A231">
        <v>34.58</v>
      </c>
      <c r="B231">
        <v>83.6</v>
      </c>
      <c r="C231">
        <v>34.630000000000003</v>
      </c>
      <c r="D231">
        <v>74.47</v>
      </c>
      <c r="E231">
        <v>34.68</v>
      </c>
      <c r="F231">
        <v>36.49</v>
      </c>
    </row>
    <row r="232" spans="1:6" x14ac:dyDescent="0.2">
      <c r="A232">
        <v>34.728999999999999</v>
      </c>
      <c r="B232">
        <v>42.68</v>
      </c>
      <c r="C232">
        <v>34.779000000000003</v>
      </c>
      <c r="D232">
        <v>114.71</v>
      </c>
      <c r="E232">
        <v>34.829000000000001</v>
      </c>
      <c r="F232">
        <v>63.08</v>
      </c>
    </row>
    <row r="233" spans="1:6" x14ac:dyDescent="0.2">
      <c r="A233">
        <v>34.878999999999998</v>
      </c>
      <c r="B233">
        <v>35.380000000000003</v>
      </c>
      <c r="C233">
        <v>34.929000000000002</v>
      </c>
      <c r="D233">
        <v>108.23</v>
      </c>
      <c r="E233">
        <v>34.978999999999999</v>
      </c>
      <c r="F233">
        <v>32.49</v>
      </c>
    </row>
    <row r="234" spans="1:6" x14ac:dyDescent="0.2">
      <c r="A234">
        <v>35.029000000000003</v>
      </c>
      <c r="B234">
        <v>56.74</v>
      </c>
      <c r="C234">
        <v>35.079000000000001</v>
      </c>
      <c r="D234">
        <v>76.680000000000007</v>
      </c>
      <c r="E234">
        <v>35.128999999999998</v>
      </c>
      <c r="F234">
        <v>26.41</v>
      </c>
    </row>
    <row r="235" spans="1:6" x14ac:dyDescent="0.2">
      <c r="A235">
        <v>35.173999999999999</v>
      </c>
      <c r="B235">
        <v>15.02</v>
      </c>
      <c r="C235">
        <v>35.22</v>
      </c>
      <c r="D235">
        <v>30.45</v>
      </c>
      <c r="E235">
        <v>35.265000000000001</v>
      </c>
      <c r="F235">
        <v>33.950000000000003</v>
      </c>
    </row>
    <row r="236" spans="1:6" x14ac:dyDescent="0.2">
      <c r="A236">
        <v>35.311</v>
      </c>
      <c r="B236">
        <v>47.83</v>
      </c>
      <c r="C236">
        <v>35.356000000000002</v>
      </c>
      <c r="D236">
        <v>76.7</v>
      </c>
      <c r="E236">
        <v>35.402000000000001</v>
      </c>
      <c r="F236">
        <v>98.3</v>
      </c>
    </row>
    <row r="237" spans="1:6" x14ac:dyDescent="0.2">
      <c r="A237">
        <v>35.451000000000001</v>
      </c>
      <c r="B237">
        <v>93.52</v>
      </c>
      <c r="C237">
        <v>35.500999999999998</v>
      </c>
      <c r="D237">
        <v>46.23</v>
      </c>
      <c r="E237">
        <v>35.549999999999997</v>
      </c>
      <c r="F237">
        <v>56.07</v>
      </c>
    </row>
    <row r="238" spans="1:6" x14ac:dyDescent="0.2">
      <c r="A238">
        <v>35.6</v>
      </c>
      <c r="B238">
        <v>59.91</v>
      </c>
      <c r="C238">
        <v>35.649000000000001</v>
      </c>
      <c r="D238">
        <v>80.540000000000006</v>
      </c>
      <c r="E238">
        <v>35.698999999999998</v>
      </c>
      <c r="F238">
        <v>47.92</v>
      </c>
    </row>
    <row r="239" spans="1:6" x14ac:dyDescent="0.2">
      <c r="A239">
        <v>35.747999999999998</v>
      </c>
      <c r="B239">
        <v>14.46</v>
      </c>
      <c r="C239">
        <v>35.796999999999997</v>
      </c>
      <c r="D239">
        <v>15.36</v>
      </c>
      <c r="E239">
        <v>35.847000000000001</v>
      </c>
      <c r="F239">
        <v>30.03</v>
      </c>
    </row>
    <row r="240" spans="1:6" x14ac:dyDescent="0.2">
      <c r="A240">
        <v>35.896000000000001</v>
      </c>
      <c r="B240">
        <v>32.92</v>
      </c>
      <c r="C240">
        <v>35.945999999999998</v>
      </c>
      <c r="D240">
        <v>24.66</v>
      </c>
      <c r="E240">
        <v>35.994999999999997</v>
      </c>
      <c r="F240">
        <v>53.12</v>
      </c>
    </row>
    <row r="241" spans="1:6" x14ac:dyDescent="0.2">
      <c r="A241">
        <v>36.045000000000002</v>
      </c>
      <c r="B241">
        <v>30.13</v>
      </c>
      <c r="C241">
        <v>36.094000000000001</v>
      </c>
      <c r="D241">
        <v>57.12</v>
      </c>
      <c r="E241">
        <v>36.143999999999998</v>
      </c>
      <c r="F241">
        <v>62.7</v>
      </c>
    </row>
    <row r="242" spans="1:6" x14ac:dyDescent="0.2">
      <c r="A242">
        <v>36.192999999999998</v>
      </c>
      <c r="B242">
        <v>33.020000000000003</v>
      </c>
      <c r="C242">
        <v>36.243000000000002</v>
      </c>
      <c r="D242">
        <v>28.17</v>
      </c>
      <c r="E242">
        <v>36.292000000000002</v>
      </c>
      <c r="F242">
        <v>41.03</v>
      </c>
    </row>
    <row r="243" spans="1:6" x14ac:dyDescent="0.2">
      <c r="A243">
        <v>36.341000000000001</v>
      </c>
      <c r="B243">
        <v>25.64</v>
      </c>
      <c r="C243">
        <v>36.390999999999998</v>
      </c>
      <c r="D243">
        <v>100.82</v>
      </c>
      <c r="E243">
        <v>36.44</v>
      </c>
      <c r="F243">
        <v>83.27</v>
      </c>
    </row>
    <row r="244" spans="1:6" x14ac:dyDescent="0.2">
      <c r="A244">
        <v>36.49</v>
      </c>
      <c r="B244">
        <v>48.08</v>
      </c>
      <c r="C244">
        <v>36.539000000000001</v>
      </c>
      <c r="D244">
        <v>99.33</v>
      </c>
      <c r="E244">
        <v>36.588999999999999</v>
      </c>
      <c r="F244">
        <v>80.78</v>
      </c>
    </row>
    <row r="245" spans="1:6" x14ac:dyDescent="0.2">
      <c r="A245">
        <v>36.637999999999998</v>
      </c>
      <c r="B245">
        <v>96.88</v>
      </c>
      <c r="C245">
        <v>36.688000000000002</v>
      </c>
      <c r="D245">
        <v>87.18</v>
      </c>
      <c r="E245">
        <v>36.737000000000002</v>
      </c>
      <c r="F245">
        <v>49.74</v>
      </c>
    </row>
    <row r="246" spans="1:6" x14ac:dyDescent="0.2">
      <c r="A246">
        <v>36.786000000000001</v>
      </c>
      <c r="B246">
        <v>88.46</v>
      </c>
      <c r="C246">
        <v>36.835999999999999</v>
      </c>
      <c r="D246">
        <v>15.82</v>
      </c>
      <c r="E246">
        <v>36.884999999999998</v>
      </c>
      <c r="F246">
        <v>26.39</v>
      </c>
    </row>
    <row r="247" spans="1:6" x14ac:dyDescent="0.2">
      <c r="A247">
        <v>36.935000000000002</v>
      </c>
      <c r="B247">
        <v>57.14</v>
      </c>
      <c r="C247">
        <v>36.984000000000002</v>
      </c>
      <c r="D247">
        <v>92.33</v>
      </c>
      <c r="E247">
        <v>37.033999999999999</v>
      </c>
      <c r="F247">
        <v>57.3</v>
      </c>
    </row>
    <row r="248" spans="1:6" x14ac:dyDescent="0.2">
      <c r="A248">
        <v>37.082999999999998</v>
      </c>
      <c r="B248">
        <v>38.5</v>
      </c>
      <c r="C248">
        <v>37.133000000000003</v>
      </c>
      <c r="D248">
        <v>26.58</v>
      </c>
      <c r="E248">
        <v>37.183</v>
      </c>
      <c r="F248">
        <v>46.69</v>
      </c>
    </row>
    <row r="249" spans="1:6" x14ac:dyDescent="0.2">
      <c r="A249">
        <v>37.234000000000002</v>
      </c>
      <c r="B249">
        <v>19.7</v>
      </c>
      <c r="C249">
        <v>37.284999999999997</v>
      </c>
      <c r="D249">
        <v>13.64</v>
      </c>
      <c r="E249">
        <v>37.335999999999999</v>
      </c>
      <c r="F249">
        <v>61.71</v>
      </c>
    </row>
    <row r="250" spans="1:6" x14ac:dyDescent="0.2">
      <c r="A250">
        <v>37.387</v>
      </c>
      <c r="B250">
        <v>61.67</v>
      </c>
      <c r="C250">
        <v>37.436999999999998</v>
      </c>
      <c r="D250">
        <v>28.22</v>
      </c>
      <c r="E250">
        <v>37.488</v>
      </c>
      <c r="F250">
        <v>20.98</v>
      </c>
    </row>
    <row r="251" spans="1:6" x14ac:dyDescent="0.2">
      <c r="A251">
        <v>37.539000000000001</v>
      </c>
      <c r="B251">
        <v>19.3</v>
      </c>
      <c r="C251">
        <v>37.590000000000003</v>
      </c>
      <c r="D251">
        <v>25.8</v>
      </c>
      <c r="E251">
        <v>37.640999999999998</v>
      </c>
      <c r="F251">
        <v>47.51</v>
      </c>
    </row>
    <row r="252" spans="1:6" x14ac:dyDescent="0.2">
      <c r="A252">
        <v>37.691000000000003</v>
      </c>
      <c r="B252">
        <v>26.67</v>
      </c>
      <c r="C252">
        <v>37.741999999999997</v>
      </c>
      <c r="D252">
        <v>28.93</v>
      </c>
      <c r="E252">
        <v>37.792999999999999</v>
      </c>
      <c r="F252">
        <v>26.31</v>
      </c>
    </row>
    <row r="253" spans="1:6" x14ac:dyDescent="0.2">
      <c r="A253">
        <v>37.844000000000001</v>
      </c>
      <c r="B253">
        <v>59.21</v>
      </c>
      <c r="C253">
        <v>37.895000000000003</v>
      </c>
      <c r="D253">
        <v>50.23</v>
      </c>
      <c r="E253">
        <v>37.945</v>
      </c>
      <c r="F253">
        <v>59.28</v>
      </c>
    </row>
    <row r="254" spans="1:6" x14ac:dyDescent="0.2">
      <c r="A254">
        <v>37.988999999999997</v>
      </c>
      <c r="B254">
        <v>36.700000000000003</v>
      </c>
      <c r="C254">
        <v>38.033000000000001</v>
      </c>
      <c r="D254">
        <v>73.290000000000006</v>
      </c>
      <c r="E254">
        <v>38.076999999999998</v>
      </c>
      <c r="F254">
        <v>35.67</v>
      </c>
    </row>
    <row r="255" spans="1:6" x14ac:dyDescent="0.2">
      <c r="A255">
        <v>38.121000000000002</v>
      </c>
      <c r="B255">
        <v>52.08</v>
      </c>
      <c r="C255">
        <v>38.164999999999999</v>
      </c>
      <c r="D255">
        <v>36.39</v>
      </c>
      <c r="E255">
        <v>38.209000000000003</v>
      </c>
      <c r="F255">
        <v>37.4</v>
      </c>
    </row>
    <row r="256" spans="1:6" x14ac:dyDescent="0.2">
      <c r="A256">
        <v>38.253</v>
      </c>
      <c r="B256">
        <v>26.5</v>
      </c>
      <c r="C256">
        <v>38.296999999999997</v>
      </c>
      <c r="D256">
        <v>30.11</v>
      </c>
      <c r="E256">
        <v>38.341000000000001</v>
      </c>
      <c r="F256">
        <v>23.28</v>
      </c>
    </row>
    <row r="257" spans="1:6" x14ac:dyDescent="0.2">
      <c r="A257">
        <v>38.384999999999998</v>
      </c>
      <c r="B257">
        <v>27.28</v>
      </c>
      <c r="C257">
        <v>38.429000000000002</v>
      </c>
      <c r="D257">
        <v>47.68</v>
      </c>
      <c r="E257">
        <v>38.472999999999999</v>
      </c>
      <c r="F257">
        <v>22.49</v>
      </c>
    </row>
    <row r="258" spans="1:6" x14ac:dyDescent="0.2">
      <c r="A258">
        <v>38.517000000000003</v>
      </c>
      <c r="B258">
        <v>24.94</v>
      </c>
      <c r="C258">
        <v>38.561</v>
      </c>
      <c r="D258">
        <v>60.81</v>
      </c>
      <c r="E258">
        <v>38.604999999999997</v>
      </c>
      <c r="F258">
        <v>241.44</v>
      </c>
    </row>
    <row r="259" spans="1:6" x14ac:dyDescent="0.2">
      <c r="A259">
        <v>38.649000000000001</v>
      </c>
      <c r="B259">
        <v>32.58</v>
      </c>
      <c r="C259">
        <v>38.692999999999998</v>
      </c>
      <c r="D259">
        <v>22.56</v>
      </c>
      <c r="E259">
        <v>38.737000000000002</v>
      </c>
      <c r="F259">
        <v>42.26</v>
      </c>
    </row>
    <row r="260" spans="1:6" x14ac:dyDescent="0.2">
      <c r="A260">
        <v>38.783999999999999</v>
      </c>
      <c r="B260">
        <v>25.38</v>
      </c>
      <c r="C260">
        <v>38.831000000000003</v>
      </c>
      <c r="D260">
        <v>38.69</v>
      </c>
      <c r="E260">
        <v>38.878</v>
      </c>
      <c r="F260">
        <v>55.42</v>
      </c>
    </row>
    <row r="261" spans="1:6" x14ac:dyDescent="0.2">
      <c r="A261">
        <v>38.924999999999997</v>
      </c>
      <c r="B261">
        <v>76.59</v>
      </c>
      <c r="C261">
        <v>38.972000000000001</v>
      </c>
      <c r="D261">
        <v>96.34</v>
      </c>
      <c r="E261">
        <v>39.018999999999998</v>
      </c>
      <c r="F261">
        <v>45.7</v>
      </c>
    </row>
    <row r="262" spans="1:6" x14ac:dyDescent="0.2">
      <c r="A262">
        <v>39.067</v>
      </c>
      <c r="B262">
        <v>26.61</v>
      </c>
      <c r="C262">
        <v>39.113999999999997</v>
      </c>
      <c r="D262">
        <v>42.06</v>
      </c>
      <c r="E262">
        <v>39.161000000000001</v>
      </c>
      <c r="F262">
        <v>25.44</v>
      </c>
    </row>
    <row r="263" spans="1:6" x14ac:dyDescent="0.2">
      <c r="A263">
        <v>39.207999999999998</v>
      </c>
      <c r="B263">
        <v>41.81</v>
      </c>
      <c r="C263">
        <v>39.255000000000003</v>
      </c>
      <c r="D263">
        <v>57.48</v>
      </c>
      <c r="E263">
        <v>39.302</v>
      </c>
      <c r="F263">
        <v>26.13</v>
      </c>
    </row>
    <row r="264" spans="1:6" x14ac:dyDescent="0.2">
      <c r="A264">
        <v>39.348999999999997</v>
      </c>
      <c r="B264">
        <v>16.010000000000002</v>
      </c>
      <c r="C264">
        <v>39.396000000000001</v>
      </c>
      <c r="D264">
        <v>19.37</v>
      </c>
      <c r="E264">
        <v>39.442999999999998</v>
      </c>
      <c r="F264">
        <v>32.090000000000003</v>
      </c>
    </row>
    <row r="265" spans="1:6" x14ac:dyDescent="0.2">
      <c r="A265">
        <v>39.49</v>
      </c>
      <c r="B265">
        <v>41.71</v>
      </c>
      <c r="C265">
        <v>39.536999999999999</v>
      </c>
      <c r="D265">
        <v>30.55</v>
      </c>
      <c r="E265">
        <v>39.585000000000001</v>
      </c>
      <c r="F265">
        <v>50.03</v>
      </c>
    </row>
    <row r="266" spans="1:6" x14ac:dyDescent="0.2">
      <c r="A266">
        <v>39.631999999999998</v>
      </c>
      <c r="B266">
        <v>25.89</v>
      </c>
      <c r="C266">
        <v>39.679000000000002</v>
      </c>
      <c r="D266">
        <v>25.97</v>
      </c>
      <c r="E266">
        <v>39.725999999999999</v>
      </c>
      <c r="F266">
        <v>29.23</v>
      </c>
    </row>
    <row r="267" spans="1:6" x14ac:dyDescent="0.2">
      <c r="A267">
        <v>39.773000000000003</v>
      </c>
      <c r="B267">
        <v>20.95</v>
      </c>
      <c r="C267">
        <v>39.820999999999998</v>
      </c>
      <c r="D267">
        <v>22.98</v>
      </c>
      <c r="E267">
        <v>39.868000000000002</v>
      </c>
      <c r="F267">
        <v>43.72</v>
      </c>
    </row>
    <row r="268" spans="1:6" x14ac:dyDescent="0.2">
      <c r="A268">
        <v>39.914999999999999</v>
      </c>
      <c r="B268">
        <v>63.49</v>
      </c>
      <c r="C268">
        <v>39.962000000000003</v>
      </c>
      <c r="D268">
        <v>57.41</v>
      </c>
      <c r="E268">
        <v>40.009</v>
      </c>
      <c r="F268">
        <v>81.69</v>
      </c>
    </row>
    <row r="269" spans="1:6" x14ac:dyDescent="0.2">
      <c r="A269">
        <v>40.055999999999997</v>
      </c>
      <c r="B269">
        <v>47.49</v>
      </c>
      <c r="C269">
        <v>40.103999999999999</v>
      </c>
      <c r="D269">
        <v>33.409999999999997</v>
      </c>
      <c r="E269">
        <v>40.151000000000003</v>
      </c>
      <c r="F269">
        <v>17.02</v>
      </c>
    </row>
    <row r="270" spans="1:6" x14ac:dyDescent="0.2">
      <c r="A270">
        <v>40.198</v>
      </c>
      <c r="B270">
        <v>28.49</v>
      </c>
      <c r="C270">
        <v>40.244999999999997</v>
      </c>
      <c r="D270">
        <v>62.47</v>
      </c>
      <c r="E270">
        <v>40.292999999999999</v>
      </c>
      <c r="F270">
        <v>31.88</v>
      </c>
    </row>
    <row r="271" spans="1:6" x14ac:dyDescent="0.2">
      <c r="A271">
        <v>40.340000000000003</v>
      </c>
      <c r="B271">
        <v>13.63</v>
      </c>
      <c r="C271">
        <v>40.387999999999998</v>
      </c>
      <c r="D271">
        <v>21.54</v>
      </c>
      <c r="E271">
        <v>40.436</v>
      </c>
      <c r="F271">
        <v>8.01</v>
      </c>
    </row>
    <row r="272" spans="1:6" x14ac:dyDescent="0.2">
      <c r="A272">
        <v>40.482999999999997</v>
      </c>
      <c r="B272">
        <v>10.74</v>
      </c>
      <c r="C272">
        <v>40.530999999999999</v>
      </c>
      <c r="D272">
        <v>20.39</v>
      </c>
      <c r="E272">
        <v>40.578000000000003</v>
      </c>
      <c r="F272">
        <v>31.69</v>
      </c>
    </row>
    <row r="273" spans="1:6" x14ac:dyDescent="0.2">
      <c r="A273">
        <v>40.625999999999998</v>
      </c>
      <c r="B273">
        <v>13.86</v>
      </c>
      <c r="C273">
        <v>40.673999999999999</v>
      </c>
      <c r="D273">
        <v>112.27</v>
      </c>
      <c r="E273">
        <v>40.720999999999997</v>
      </c>
      <c r="F273">
        <v>12.15</v>
      </c>
    </row>
    <row r="274" spans="1:6" x14ac:dyDescent="0.2">
      <c r="A274">
        <v>40.768999999999998</v>
      </c>
      <c r="B274">
        <v>37.840000000000003</v>
      </c>
      <c r="C274">
        <v>40.816000000000003</v>
      </c>
      <c r="D274">
        <v>44.09</v>
      </c>
      <c r="E274">
        <v>40.863999999999997</v>
      </c>
      <c r="F274">
        <v>58.84</v>
      </c>
    </row>
    <row r="275" spans="1:6" x14ac:dyDescent="0.2">
      <c r="A275">
        <v>40.911999999999999</v>
      </c>
      <c r="B275">
        <v>80.84</v>
      </c>
      <c r="C275">
        <v>40.959000000000003</v>
      </c>
      <c r="D275">
        <v>20.13</v>
      </c>
      <c r="E275">
        <v>41.006999999999998</v>
      </c>
      <c r="F275">
        <v>20.18</v>
      </c>
    </row>
    <row r="276" spans="1:6" x14ac:dyDescent="0.2">
      <c r="A276">
        <v>41.055</v>
      </c>
      <c r="B276">
        <v>28.72</v>
      </c>
      <c r="C276">
        <v>41.101999999999997</v>
      </c>
      <c r="D276">
        <v>14.37</v>
      </c>
      <c r="E276">
        <v>41.15</v>
      </c>
      <c r="F276">
        <v>27.81</v>
      </c>
    </row>
    <row r="277" spans="1:6" x14ac:dyDescent="0.2">
      <c r="A277">
        <v>41.197000000000003</v>
      </c>
      <c r="B277">
        <v>39.64</v>
      </c>
      <c r="C277">
        <v>41.244999999999997</v>
      </c>
      <c r="D277">
        <v>28.59</v>
      </c>
      <c r="E277">
        <v>41.29</v>
      </c>
      <c r="F277">
        <v>20.239999999999998</v>
      </c>
    </row>
    <row r="278" spans="1:6" x14ac:dyDescent="0.2">
      <c r="A278">
        <v>41.335000000000001</v>
      </c>
      <c r="B278">
        <v>28.25</v>
      </c>
      <c r="C278">
        <v>41.38</v>
      </c>
      <c r="D278">
        <v>14.18</v>
      </c>
      <c r="E278">
        <v>41.426000000000002</v>
      </c>
      <c r="F278">
        <v>36.950000000000003</v>
      </c>
    </row>
    <row r="279" spans="1:6" x14ac:dyDescent="0.2">
      <c r="A279">
        <v>41.470999999999997</v>
      </c>
      <c r="B279">
        <v>26.35</v>
      </c>
      <c r="C279">
        <v>41.515999999999998</v>
      </c>
      <c r="D279">
        <v>21.82</v>
      </c>
      <c r="E279">
        <v>41.561</v>
      </c>
      <c r="F279">
        <v>11.78</v>
      </c>
    </row>
    <row r="280" spans="1:6" x14ac:dyDescent="0.2">
      <c r="A280">
        <v>41.606000000000002</v>
      </c>
      <c r="B280">
        <v>37.82</v>
      </c>
      <c r="C280">
        <v>41.651000000000003</v>
      </c>
      <c r="D280">
        <v>69.290000000000006</v>
      </c>
      <c r="E280">
        <v>41.697000000000003</v>
      </c>
      <c r="F280">
        <v>72.53</v>
      </c>
    </row>
    <row r="281" spans="1:6" x14ac:dyDescent="0.2">
      <c r="A281">
        <v>41.741999999999997</v>
      </c>
      <c r="B281">
        <v>12.86</v>
      </c>
      <c r="C281">
        <v>41.786999999999999</v>
      </c>
      <c r="D281">
        <v>22.99</v>
      </c>
      <c r="E281">
        <v>41.832000000000001</v>
      </c>
      <c r="F281">
        <v>11.52</v>
      </c>
    </row>
    <row r="282" spans="1:6" x14ac:dyDescent="0.2">
      <c r="A282">
        <v>41.877000000000002</v>
      </c>
      <c r="B282">
        <v>19.87</v>
      </c>
      <c r="C282">
        <v>41.921999999999997</v>
      </c>
      <c r="D282">
        <v>13.1</v>
      </c>
      <c r="E282">
        <v>41.966999999999999</v>
      </c>
      <c r="F282">
        <v>27.86</v>
      </c>
    </row>
    <row r="283" spans="1:6" x14ac:dyDescent="0.2">
      <c r="A283">
        <v>42.012999999999998</v>
      </c>
      <c r="B283">
        <v>29.07</v>
      </c>
      <c r="C283">
        <v>42.058</v>
      </c>
      <c r="D283">
        <v>21.94</v>
      </c>
      <c r="E283">
        <v>42.103999999999999</v>
      </c>
      <c r="F283">
        <v>50.95</v>
      </c>
    </row>
    <row r="284" spans="1:6" x14ac:dyDescent="0.2">
      <c r="A284">
        <v>42.15</v>
      </c>
      <c r="B284">
        <v>81.93</v>
      </c>
      <c r="C284">
        <v>42.195999999999998</v>
      </c>
      <c r="D284">
        <v>28.96</v>
      </c>
      <c r="E284">
        <v>42.241999999999997</v>
      </c>
      <c r="F284">
        <v>47.61</v>
      </c>
    </row>
    <row r="285" spans="1:6" x14ac:dyDescent="0.2">
      <c r="A285">
        <v>42.287999999999997</v>
      </c>
      <c r="B285">
        <v>64.55</v>
      </c>
      <c r="C285">
        <v>42.334000000000003</v>
      </c>
      <c r="D285">
        <v>34.71</v>
      </c>
      <c r="E285">
        <v>42.38</v>
      </c>
      <c r="F285">
        <v>32.159999999999997</v>
      </c>
    </row>
    <row r="286" spans="1:6" x14ac:dyDescent="0.2">
      <c r="A286">
        <v>42.426000000000002</v>
      </c>
      <c r="B286">
        <v>21.27</v>
      </c>
      <c r="C286">
        <v>42.472000000000001</v>
      </c>
      <c r="D286">
        <v>54.82</v>
      </c>
      <c r="E286">
        <v>42.518999999999998</v>
      </c>
      <c r="F286">
        <v>17.28</v>
      </c>
    </row>
    <row r="287" spans="1:6" x14ac:dyDescent="0.2">
      <c r="A287">
        <v>42.564999999999998</v>
      </c>
      <c r="B287">
        <v>17.34</v>
      </c>
      <c r="C287">
        <v>42.610999999999997</v>
      </c>
      <c r="D287">
        <v>31</v>
      </c>
      <c r="E287">
        <v>42.656999999999996</v>
      </c>
      <c r="F287">
        <v>25.77</v>
      </c>
    </row>
    <row r="288" spans="1:6" x14ac:dyDescent="0.2">
      <c r="A288">
        <v>42.703000000000003</v>
      </c>
      <c r="B288">
        <v>37.44</v>
      </c>
      <c r="C288">
        <v>42.749000000000002</v>
      </c>
      <c r="D288">
        <v>47.22</v>
      </c>
      <c r="E288">
        <v>42.795000000000002</v>
      </c>
      <c r="F288">
        <v>21.73</v>
      </c>
    </row>
    <row r="289" spans="1:6" x14ac:dyDescent="0.2">
      <c r="A289">
        <v>42.841000000000001</v>
      </c>
      <c r="B289">
        <v>19.920000000000002</v>
      </c>
      <c r="C289">
        <v>42.887</v>
      </c>
      <c r="D289">
        <v>19.190000000000001</v>
      </c>
      <c r="E289">
        <v>42.933</v>
      </c>
      <c r="F289">
        <v>39.590000000000003</v>
      </c>
    </row>
    <row r="290" spans="1:6" x14ac:dyDescent="0.2">
      <c r="A290">
        <v>42.978999999999999</v>
      </c>
      <c r="B290">
        <v>83.22</v>
      </c>
      <c r="C290">
        <v>43.024999999999999</v>
      </c>
      <c r="D290">
        <v>60.77</v>
      </c>
      <c r="E290">
        <v>43.070999999999998</v>
      </c>
      <c r="F290">
        <v>35.03</v>
      </c>
    </row>
    <row r="291" spans="1:6" x14ac:dyDescent="0.2">
      <c r="A291">
        <v>43.116999999999997</v>
      </c>
      <c r="B291">
        <v>23.91</v>
      </c>
      <c r="C291">
        <v>43.162999999999997</v>
      </c>
      <c r="D291">
        <v>28.64</v>
      </c>
      <c r="E291">
        <v>43.21</v>
      </c>
      <c r="F291">
        <v>27.18</v>
      </c>
    </row>
    <row r="292" spans="1:6" x14ac:dyDescent="0.2">
      <c r="A292">
        <v>43.256</v>
      </c>
      <c r="B292">
        <v>36.72</v>
      </c>
      <c r="C292">
        <v>43.302</v>
      </c>
      <c r="D292">
        <v>47.13</v>
      </c>
      <c r="E292">
        <v>43.351999999999997</v>
      </c>
      <c r="F292">
        <v>44.39</v>
      </c>
    </row>
    <row r="293" spans="1:6" x14ac:dyDescent="0.2">
      <c r="A293">
        <v>43.402000000000001</v>
      </c>
      <c r="B293">
        <v>45.13</v>
      </c>
      <c r="C293">
        <v>43.451999999999998</v>
      </c>
      <c r="D293">
        <v>95.89</v>
      </c>
      <c r="E293">
        <v>43.502000000000002</v>
      </c>
      <c r="F293">
        <v>58.34</v>
      </c>
    </row>
    <row r="294" spans="1:6" x14ac:dyDescent="0.2">
      <c r="A294">
        <v>43.552</v>
      </c>
      <c r="B294">
        <v>71.180000000000007</v>
      </c>
      <c r="C294">
        <v>43.601999999999997</v>
      </c>
      <c r="D294">
        <v>159.66999999999999</v>
      </c>
      <c r="E294">
        <v>43.652000000000001</v>
      </c>
      <c r="F294">
        <v>293.55</v>
      </c>
    </row>
    <row r="295" spans="1:6" x14ac:dyDescent="0.2">
      <c r="A295">
        <v>43.701999999999998</v>
      </c>
      <c r="B295">
        <v>60.6</v>
      </c>
      <c r="C295">
        <v>43.752000000000002</v>
      </c>
      <c r="D295">
        <v>59.8</v>
      </c>
      <c r="E295">
        <v>43.802</v>
      </c>
      <c r="F295">
        <v>21.5</v>
      </c>
    </row>
    <row r="296" spans="1:6" x14ac:dyDescent="0.2">
      <c r="A296">
        <v>43.853000000000002</v>
      </c>
      <c r="B296">
        <v>20.02</v>
      </c>
      <c r="C296">
        <v>43.902999999999999</v>
      </c>
      <c r="D296">
        <v>33.17</v>
      </c>
      <c r="E296">
        <v>43.953000000000003</v>
      </c>
      <c r="F296">
        <v>24.64</v>
      </c>
    </row>
    <row r="297" spans="1:6" x14ac:dyDescent="0.2">
      <c r="A297">
        <v>44.003</v>
      </c>
      <c r="B297">
        <v>57.37</v>
      </c>
      <c r="C297">
        <v>44.052999999999997</v>
      </c>
      <c r="D297">
        <v>34.270000000000003</v>
      </c>
      <c r="E297">
        <v>44.103000000000002</v>
      </c>
      <c r="F297">
        <v>34.74</v>
      </c>
    </row>
    <row r="298" spans="1:6" x14ac:dyDescent="0.2">
      <c r="A298">
        <v>44.152999999999999</v>
      </c>
      <c r="B298">
        <v>45.99</v>
      </c>
      <c r="C298">
        <v>44.203000000000003</v>
      </c>
      <c r="D298">
        <v>21.63</v>
      </c>
      <c r="E298">
        <v>44.253</v>
      </c>
      <c r="F298">
        <v>34.86</v>
      </c>
    </row>
    <row r="299" spans="1:6" x14ac:dyDescent="0.2">
      <c r="A299">
        <v>44.301000000000002</v>
      </c>
      <c r="B299">
        <v>44.95</v>
      </c>
      <c r="C299">
        <v>44.348999999999997</v>
      </c>
      <c r="D299">
        <v>32.75</v>
      </c>
      <c r="E299">
        <v>44.396999999999998</v>
      </c>
      <c r="F299">
        <v>33.64</v>
      </c>
    </row>
    <row r="300" spans="1:6" x14ac:dyDescent="0.2">
      <c r="A300">
        <v>44.445</v>
      </c>
      <c r="B300">
        <v>22.81</v>
      </c>
      <c r="C300">
        <v>44.494</v>
      </c>
      <c r="D300">
        <v>31.43</v>
      </c>
      <c r="E300">
        <v>44.542000000000002</v>
      </c>
      <c r="F300">
        <v>89.94</v>
      </c>
    </row>
    <row r="301" spans="1:6" x14ac:dyDescent="0.2">
      <c r="A301">
        <v>44.59</v>
      </c>
      <c r="B301">
        <v>23.34</v>
      </c>
      <c r="C301">
        <v>44.637999999999998</v>
      </c>
      <c r="D301">
        <v>29.95</v>
      </c>
      <c r="E301">
        <v>44.686</v>
      </c>
      <c r="F301">
        <v>95.07</v>
      </c>
    </row>
    <row r="302" spans="1:6" x14ac:dyDescent="0.2">
      <c r="A302">
        <v>44.734000000000002</v>
      </c>
      <c r="B302">
        <v>79.709999999999994</v>
      </c>
      <c r="C302">
        <v>44.781999999999996</v>
      </c>
      <c r="D302">
        <v>71.12</v>
      </c>
      <c r="E302">
        <v>44.83</v>
      </c>
      <c r="F302">
        <v>77.55</v>
      </c>
    </row>
    <row r="303" spans="1:6" x14ac:dyDescent="0.2">
      <c r="A303">
        <v>44.878</v>
      </c>
      <c r="B303">
        <v>23.99</v>
      </c>
      <c r="C303">
        <v>44.926000000000002</v>
      </c>
      <c r="D303">
        <v>23.77</v>
      </c>
      <c r="E303">
        <v>44.973999999999997</v>
      </c>
      <c r="F303">
        <v>190.77</v>
      </c>
    </row>
    <row r="304" spans="1:6" x14ac:dyDescent="0.2">
      <c r="A304">
        <v>45.021999999999998</v>
      </c>
      <c r="B304">
        <v>32.630000000000003</v>
      </c>
      <c r="C304">
        <v>45.07</v>
      </c>
      <c r="D304">
        <v>20.079999999999998</v>
      </c>
      <c r="E304">
        <v>45.119</v>
      </c>
      <c r="F304">
        <v>41.36</v>
      </c>
    </row>
    <row r="305" spans="1:6" x14ac:dyDescent="0.2">
      <c r="A305">
        <v>45.167000000000002</v>
      </c>
      <c r="B305">
        <v>57.45</v>
      </c>
      <c r="C305">
        <v>45.215000000000003</v>
      </c>
      <c r="D305">
        <v>25.43</v>
      </c>
      <c r="E305">
        <v>45.262999999999998</v>
      </c>
      <c r="F305">
        <v>88.35</v>
      </c>
    </row>
    <row r="306" spans="1:6" x14ac:dyDescent="0.2">
      <c r="A306">
        <v>45.311999999999998</v>
      </c>
      <c r="B306">
        <v>45.83</v>
      </c>
      <c r="C306">
        <v>45.36</v>
      </c>
      <c r="D306">
        <v>70.17</v>
      </c>
      <c r="E306">
        <v>45.408999999999999</v>
      </c>
      <c r="F306">
        <v>56.86</v>
      </c>
    </row>
    <row r="307" spans="1:6" x14ac:dyDescent="0.2">
      <c r="A307">
        <v>45.457000000000001</v>
      </c>
      <c r="B307">
        <v>27.37</v>
      </c>
      <c r="C307">
        <v>45.505000000000003</v>
      </c>
      <c r="D307">
        <v>22.53</v>
      </c>
      <c r="E307">
        <v>45.554000000000002</v>
      </c>
      <c r="F307">
        <v>14.87</v>
      </c>
    </row>
    <row r="308" spans="1:6" x14ac:dyDescent="0.2">
      <c r="A308">
        <v>45.601999999999997</v>
      </c>
      <c r="B308">
        <v>12.43</v>
      </c>
      <c r="C308">
        <v>45.651000000000003</v>
      </c>
      <c r="D308">
        <v>25.06</v>
      </c>
      <c r="E308">
        <v>45.698999999999998</v>
      </c>
      <c r="F308">
        <v>21.98</v>
      </c>
    </row>
    <row r="309" spans="1:6" x14ac:dyDescent="0.2">
      <c r="A309">
        <v>45.747999999999998</v>
      </c>
      <c r="B309">
        <v>75.22</v>
      </c>
      <c r="C309">
        <v>45.795999999999999</v>
      </c>
      <c r="D309">
        <v>21.52</v>
      </c>
      <c r="E309">
        <v>45.844999999999999</v>
      </c>
      <c r="F309">
        <v>26.93</v>
      </c>
    </row>
    <row r="310" spans="1:6" x14ac:dyDescent="0.2">
      <c r="A310">
        <v>45.893000000000001</v>
      </c>
      <c r="B310">
        <v>29.16</v>
      </c>
      <c r="C310">
        <v>45.936999999999998</v>
      </c>
      <c r="D310">
        <v>19.97</v>
      </c>
      <c r="E310">
        <v>45.981999999999999</v>
      </c>
      <c r="F310">
        <v>16.32</v>
      </c>
    </row>
    <row r="311" spans="1:6" x14ac:dyDescent="0.2">
      <c r="A311">
        <v>46.026000000000003</v>
      </c>
      <c r="B311">
        <v>28.1</v>
      </c>
      <c r="C311">
        <v>46.07</v>
      </c>
      <c r="D311">
        <v>13.15</v>
      </c>
      <c r="E311">
        <v>46.115000000000002</v>
      </c>
      <c r="F311">
        <v>16.27</v>
      </c>
    </row>
    <row r="312" spans="1:6" x14ac:dyDescent="0.2">
      <c r="A312">
        <v>46.158999999999999</v>
      </c>
      <c r="B312">
        <v>10.52</v>
      </c>
      <c r="C312">
        <v>46.203000000000003</v>
      </c>
      <c r="D312">
        <v>21.26</v>
      </c>
      <c r="E312">
        <v>46.247</v>
      </c>
      <c r="F312">
        <v>28.33</v>
      </c>
    </row>
    <row r="313" spans="1:6" x14ac:dyDescent="0.2">
      <c r="A313">
        <v>46.292000000000002</v>
      </c>
      <c r="B313">
        <v>34.47</v>
      </c>
      <c r="C313">
        <v>46.335999999999999</v>
      </c>
      <c r="D313">
        <v>26.75</v>
      </c>
      <c r="E313">
        <v>46.38</v>
      </c>
      <c r="F313">
        <v>27.83</v>
      </c>
    </row>
    <row r="314" spans="1:6" x14ac:dyDescent="0.2">
      <c r="A314">
        <v>46.424999999999997</v>
      </c>
      <c r="B314">
        <v>43.59</v>
      </c>
      <c r="C314">
        <v>46.469000000000001</v>
      </c>
      <c r="D314">
        <v>52.95</v>
      </c>
      <c r="E314">
        <v>46.512999999999998</v>
      </c>
      <c r="F314">
        <v>77.95</v>
      </c>
    </row>
    <row r="315" spans="1:6" x14ac:dyDescent="0.2">
      <c r="A315">
        <v>46.557000000000002</v>
      </c>
      <c r="B315">
        <v>62.55</v>
      </c>
      <c r="C315">
        <v>46.601999999999997</v>
      </c>
      <c r="D315">
        <v>31.56</v>
      </c>
      <c r="E315">
        <v>46.646000000000001</v>
      </c>
      <c r="F315">
        <v>9.68</v>
      </c>
    </row>
    <row r="316" spans="1:6" x14ac:dyDescent="0.2">
      <c r="A316">
        <v>46.69</v>
      </c>
      <c r="B316">
        <v>13.54</v>
      </c>
      <c r="C316">
        <v>46.734999999999999</v>
      </c>
      <c r="D316">
        <v>17.71</v>
      </c>
      <c r="E316">
        <v>46.779000000000003</v>
      </c>
      <c r="F316">
        <v>8.77</v>
      </c>
    </row>
    <row r="317" spans="1:6" x14ac:dyDescent="0.2">
      <c r="A317">
        <v>46.823</v>
      </c>
      <c r="B317">
        <v>22.86</v>
      </c>
      <c r="C317">
        <v>46.866999999999997</v>
      </c>
      <c r="D317">
        <v>17.38</v>
      </c>
      <c r="E317">
        <v>46.911999999999999</v>
      </c>
      <c r="F317">
        <v>48.46</v>
      </c>
    </row>
    <row r="318" spans="1:6" x14ac:dyDescent="0.2">
      <c r="A318">
        <v>46.956000000000003</v>
      </c>
      <c r="B318">
        <v>25.14</v>
      </c>
      <c r="C318">
        <v>47</v>
      </c>
      <c r="D318">
        <v>39.25</v>
      </c>
      <c r="E318">
        <v>47.045000000000002</v>
      </c>
      <c r="F318">
        <v>34.43</v>
      </c>
    </row>
    <row r="319" spans="1:6" x14ac:dyDescent="0.2">
      <c r="A319">
        <v>47.088999999999999</v>
      </c>
      <c r="B319">
        <v>12.7</v>
      </c>
      <c r="C319">
        <v>47.133000000000003</v>
      </c>
      <c r="D319">
        <v>16.98</v>
      </c>
      <c r="E319">
        <v>47.177</v>
      </c>
      <c r="F319">
        <v>31.35</v>
      </c>
    </row>
    <row r="320" spans="1:6" x14ac:dyDescent="0.2">
      <c r="A320">
        <v>47.222000000000001</v>
      </c>
      <c r="B320">
        <v>21.44</v>
      </c>
      <c r="C320">
        <v>47.265999999999998</v>
      </c>
      <c r="D320">
        <v>24.11</v>
      </c>
      <c r="E320">
        <v>47.31</v>
      </c>
      <c r="F320">
        <v>134.16</v>
      </c>
    </row>
    <row r="321" spans="1:6" x14ac:dyDescent="0.2">
      <c r="A321">
        <v>47.359000000000002</v>
      </c>
      <c r="B321">
        <v>27.74</v>
      </c>
      <c r="C321">
        <v>47.408999999999999</v>
      </c>
      <c r="D321">
        <v>7.91</v>
      </c>
      <c r="E321">
        <v>47.457999999999998</v>
      </c>
      <c r="F321">
        <v>9.7799999999999994</v>
      </c>
    </row>
    <row r="322" spans="1:6" x14ac:dyDescent="0.2">
      <c r="A322">
        <v>47.506999999999998</v>
      </c>
      <c r="B322">
        <v>28.11</v>
      </c>
      <c r="C322">
        <v>47.555999999999997</v>
      </c>
      <c r="D322">
        <v>8.92</v>
      </c>
      <c r="E322">
        <v>47.604999999999997</v>
      </c>
      <c r="F322">
        <v>10.39</v>
      </c>
    </row>
    <row r="323" spans="1:6" x14ac:dyDescent="0.2">
      <c r="A323">
        <v>47.654000000000003</v>
      </c>
      <c r="B323">
        <v>4.21</v>
      </c>
      <c r="C323">
        <v>47.704000000000001</v>
      </c>
      <c r="D323">
        <v>2.4900000000000002</v>
      </c>
      <c r="E323">
        <v>47.753</v>
      </c>
      <c r="F323">
        <v>40.340000000000003</v>
      </c>
    </row>
    <row r="324" spans="1:6" x14ac:dyDescent="0.2">
      <c r="A324">
        <v>47.802</v>
      </c>
      <c r="B324">
        <v>56.35</v>
      </c>
      <c r="C324">
        <v>47.850999999999999</v>
      </c>
      <c r="D324">
        <v>35.96</v>
      </c>
      <c r="E324">
        <v>47.9</v>
      </c>
      <c r="F324">
        <v>11.04</v>
      </c>
    </row>
    <row r="325" spans="1:6" x14ac:dyDescent="0.2">
      <c r="A325">
        <v>47.948999999999998</v>
      </c>
      <c r="B325">
        <v>39.22</v>
      </c>
      <c r="C325">
        <v>47.997999999999998</v>
      </c>
      <c r="D325">
        <v>136.04</v>
      </c>
      <c r="E325">
        <v>48.048000000000002</v>
      </c>
      <c r="F325">
        <v>90.88</v>
      </c>
    </row>
    <row r="326" spans="1:6" x14ac:dyDescent="0.2">
      <c r="A326">
        <v>48.097000000000001</v>
      </c>
      <c r="B326">
        <v>45.72</v>
      </c>
      <c r="C326">
        <v>48.146000000000001</v>
      </c>
      <c r="D326">
        <v>41.54</v>
      </c>
      <c r="E326">
        <v>48.195</v>
      </c>
      <c r="F326">
        <v>67.06</v>
      </c>
    </row>
    <row r="327" spans="1:6" x14ac:dyDescent="0.2">
      <c r="A327">
        <v>48.244</v>
      </c>
      <c r="B327">
        <v>92.58</v>
      </c>
      <c r="C327">
        <v>48.292999999999999</v>
      </c>
      <c r="D327">
        <v>26.05</v>
      </c>
      <c r="E327">
        <v>48.343000000000004</v>
      </c>
      <c r="F327">
        <v>24.93</v>
      </c>
    </row>
    <row r="328" spans="1:6" x14ac:dyDescent="0.2">
      <c r="A328">
        <v>48.392000000000003</v>
      </c>
      <c r="B328">
        <v>20.86</v>
      </c>
      <c r="C328">
        <v>48.441000000000003</v>
      </c>
      <c r="D328">
        <v>12.71</v>
      </c>
      <c r="E328">
        <v>48.49</v>
      </c>
      <c r="F328">
        <v>14.61</v>
      </c>
    </row>
    <row r="329" spans="1:6" x14ac:dyDescent="0.2">
      <c r="A329">
        <v>48.539000000000001</v>
      </c>
      <c r="B329">
        <v>6.6</v>
      </c>
      <c r="C329">
        <v>48.588000000000001</v>
      </c>
      <c r="D329">
        <v>8.23</v>
      </c>
      <c r="E329">
        <v>48.637</v>
      </c>
      <c r="F329">
        <v>6.99</v>
      </c>
    </row>
    <row r="330" spans="1:6" x14ac:dyDescent="0.2">
      <c r="A330">
        <v>48.686999999999998</v>
      </c>
      <c r="B330">
        <v>6.97</v>
      </c>
      <c r="C330">
        <v>48.735999999999997</v>
      </c>
      <c r="D330">
        <v>6.81</v>
      </c>
      <c r="E330">
        <v>48.784999999999997</v>
      </c>
      <c r="F330">
        <v>5.4</v>
      </c>
    </row>
    <row r="331" spans="1:6" x14ac:dyDescent="0.2">
      <c r="A331">
        <v>48.834000000000003</v>
      </c>
      <c r="B331">
        <v>4.7300000000000004</v>
      </c>
      <c r="C331">
        <v>48.883000000000003</v>
      </c>
      <c r="D331">
        <v>13.33</v>
      </c>
      <c r="E331">
        <v>48.932000000000002</v>
      </c>
      <c r="F331">
        <v>22.33</v>
      </c>
    </row>
    <row r="332" spans="1:6" x14ac:dyDescent="0.2">
      <c r="A332">
        <v>48.98</v>
      </c>
      <c r="B332">
        <v>27.24</v>
      </c>
      <c r="C332">
        <v>49.029000000000003</v>
      </c>
      <c r="D332">
        <v>29.19</v>
      </c>
      <c r="E332">
        <v>49.076999999999998</v>
      </c>
      <c r="F332">
        <v>39.9</v>
      </c>
    </row>
    <row r="333" spans="1:6" x14ac:dyDescent="0.2">
      <c r="A333">
        <v>49.125</v>
      </c>
      <c r="B333">
        <v>13.12</v>
      </c>
      <c r="C333">
        <v>49.173999999999999</v>
      </c>
      <c r="D333">
        <v>9.69</v>
      </c>
      <c r="E333">
        <v>49.222000000000001</v>
      </c>
      <c r="F333">
        <v>16.86</v>
      </c>
    </row>
    <row r="334" spans="1:6" x14ac:dyDescent="0.2">
      <c r="A334">
        <v>49.271000000000001</v>
      </c>
      <c r="B334">
        <v>22.47</v>
      </c>
      <c r="C334">
        <v>49.319000000000003</v>
      </c>
      <c r="D334">
        <v>36.520000000000003</v>
      </c>
      <c r="E334">
        <v>49.368000000000002</v>
      </c>
      <c r="F334">
        <v>29.63</v>
      </c>
    </row>
    <row r="335" spans="1:6" x14ac:dyDescent="0.2">
      <c r="A335">
        <v>49.415999999999997</v>
      </c>
      <c r="B335">
        <v>43.29</v>
      </c>
      <c r="C335">
        <v>49.465000000000003</v>
      </c>
      <c r="D335">
        <v>47.77</v>
      </c>
      <c r="E335">
        <v>49.512999999999998</v>
      </c>
      <c r="F335">
        <v>31.5</v>
      </c>
    </row>
    <row r="336" spans="1:6" x14ac:dyDescent="0.2">
      <c r="A336">
        <v>49.561</v>
      </c>
      <c r="B336">
        <v>17.93</v>
      </c>
      <c r="C336">
        <v>49.61</v>
      </c>
      <c r="D336">
        <v>26.81</v>
      </c>
      <c r="E336">
        <v>49.654000000000003</v>
      </c>
      <c r="F336">
        <v>32.43</v>
      </c>
    </row>
    <row r="337" spans="1:6" x14ac:dyDescent="0.2">
      <c r="A337">
        <v>49.698</v>
      </c>
      <c r="B337">
        <v>50.26</v>
      </c>
      <c r="C337">
        <v>49.741999999999997</v>
      </c>
      <c r="D337">
        <v>16.899999999999999</v>
      </c>
      <c r="E337">
        <v>49.786000000000001</v>
      </c>
      <c r="F337">
        <v>21.38</v>
      </c>
    </row>
    <row r="338" spans="1:6" x14ac:dyDescent="0.2">
      <c r="A338">
        <v>49.829000000000001</v>
      </c>
      <c r="B338">
        <v>54.81</v>
      </c>
      <c r="C338">
        <v>49.872999999999998</v>
      </c>
      <c r="D338">
        <v>43.74</v>
      </c>
      <c r="E338">
        <v>49.917000000000002</v>
      </c>
      <c r="F338">
        <v>72.73</v>
      </c>
    </row>
    <row r="339" spans="1:6" x14ac:dyDescent="0.2">
      <c r="A339">
        <v>49.960999999999999</v>
      </c>
      <c r="B339">
        <v>63.8</v>
      </c>
      <c r="C339">
        <v>50.005000000000003</v>
      </c>
      <c r="D339">
        <v>99.16</v>
      </c>
      <c r="E339">
        <v>50.048999999999999</v>
      </c>
      <c r="F339">
        <v>91.21</v>
      </c>
    </row>
    <row r="340" spans="1:6" x14ac:dyDescent="0.2">
      <c r="A340">
        <v>50.094999999999999</v>
      </c>
      <c r="B340">
        <v>35.24</v>
      </c>
      <c r="C340">
        <v>50.140999999999998</v>
      </c>
      <c r="D340">
        <v>32.75</v>
      </c>
      <c r="E340">
        <v>50.186999999999998</v>
      </c>
      <c r="F340">
        <v>18.12</v>
      </c>
    </row>
    <row r="341" spans="1:6" x14ac:dyDescent="0.2">
      <c r="A341">
        <v>50.232999999999997</v>
      </c>
      <c r="B341">
        <v>41.27</v>
      </c>
      <c r="C341">
        <v>50.277999999999999</v>
      </c>
      <c r="D341">
        <v>52.97</v>
      </c>
      <c r="E341">
        <v>50.323999999999998</v>
      </c>
      <c r="F341">
        <v>20.79</v>
      </c>
    </row>
    <row r="342" spans="1:6" x14ac:dyDescent="0.2">
      <c r="A342">
        <v>50.37</v>
      </c>
      <c r="B342">
        <v>52.28</v>
      </c>
      <c r="C342">
        <v>50.415999999999997</v>
      </c>
      <c r="D342">
        <v>67.47</v>
      </c>
      <c r="E342">
        <v>50.462000000000003</v>
      </c>
      <c r="F342">
        <v>24.1</v>
      </c>
    </row>
    <row r="343" spans="1:6" x14ac:dyDescent="0.2">
      <c r="A343">
        <v>50.508000000000003</v>
      </c>
      <c r="B343">
        <v>7.73</v>
      </c>
      <c r="C343">
        <v>50.554000000000002</v>
      </c>
      <c r="D343">
        <v>11.48</v>
      </c>
      <c r="E343">
        <v>50.598999999999997</v>
      </c>
      <c r="F343">
        <v>22.81</v>
      </c>
    </row>
    <row r="344" spans="1:6" x14ac:dyDescent="0.2">
      <c r="A344">
        <v>50.645000000000003</v>
      </c>
      <c r="B344">
        <v>44.15</v>
      </c>
      <c r="C344">
        <v>50.691000000000003</v>
      </c>
      <c r="D344">
        <v>64.78</v>
      </c>
      <c r="E344">
        <v>50.737000000000002</v>
      </c>
      <c r="F344">
        <v>5.73</v>
      </c>
    </row>
    <row r="345" spans="1:6" x14ac:dyDescent="0.2">
      <c r="A345">
        <v>50.783000000000001</v>
      </c>
      <c r="B345">
        <v>3.1</v>
      </c>
      <c r="C345">
        <v>50.829000000000001</v>
      </c>
      <c r="D345">
        <v>9.2200000000000006</v>
      </c>
      <c r="E345">
        <v>50.874000000000002</v>
      </c>
      <c r="F345">
        <v>41.67</v>
      </c>
    </row>
    <row r="346" spans="1:6" x14ac:dyDescent="0.2">
      <c r="A346">
        <v>50.92</v>
      </c>
      <c r="B346">
        <v>170.21</v>
      </c>
      <c r="C346">
        <v>50.966000000000001</v>
      </c>
      <c r="D346">
        <v>12.69</v>
      </c>
      <c r="E346">
        <v>51.012</v>
      </c>
      <c r="F346">
        <v>38.44</v>
      </c>
    </row>
    <row r="347" spans="1:6" x14ac:dyDescent="0.2">
      <c r="A347">
        <v>51.058</v>
      </c>
      <c r="B347">
        <v>8.23</v>
      </c>
      <c r="C347">
        <v>51.103999999999999</v>
      </c>
      <c r="D347">
        <v>9.8800000000000008</v>
      </c>
      <c r="E347">
        <v>51.149000000000001</v>
      </c>
      <c r="F347">
        <v>8.4499999999999993</v>
      </c>
    </row>
    <row r="348" spans="1:6" x14ac:dyDescent="0.2">
      <c r="A348">
        <v>51.195</v>
      </c>
      <c r="B348">
        <v>18.350000000000001</v>
      </c>
      <c r="C348">
        <v>51.241</v>
      </c>
      <c r="D348">
        <v>23.68</v>
      </c>
      <c r="E348">
        <v>51.286999999999999</v>
      </c>
      <c r="F348">
        <v>16.670000000000002</v>
      </c>
    </row>
    <row r="349" spans="1:6" x14ac:dyDescent="0.2">
      <c r="A349">
        <v>51.332999999999998</v>
      </c>
      <c r="B349">
        <v>19.239999999999998</v>
      </c>
      <c r="C349">
        <v>51.378999999999998</v>
      </c>
      <c r="D349">
        <v>2.4500000000000002</v>
      </c>
      <c r="E349">
        <v>51.424999999999997</v>
      </c>
      <c r="F349">
        <v>3.5</v>
      </c>
    </row>
    <row r="350" spans="1:6" x14ac:dyDescent="0.2">
      <c r="A350">
        <v>51.47</v>
      </c>
      <c r="B350">
        <v>9.02</v>
      </c>
      <c r="C350">
        <v>51.515999999999998</v>
      </c>
      <c r="D350">
        <v>11.54</v>
      </c>
      <c r="E350">
        <v>51.561999999999998</v>
      </c>
      <c r="F350">
        <v>57.65</v>
      </c>
    </row>
    <row r="351" spans="1:6" x14ac:dyDescent="0.2">
      <c r="A351">
        <v>51.607999999999997</v>
      </c>
      <c r="B351">
        <v>214.59</v>
      </c>
      <c r="C351">
        <v>51.654000000000003</v>
      </c>
      <c r="D351">
        <v>30.67</v>
      </c>
      <c r="E351">
        <v>51.7</v>
      </c>
      <c r="F351">
        <v>9.9600000000000009</v>
      </c>
    </row>
    <row r="352" spans="1:6" x14ac:dyDescent="0.2">
      <c r="A352">
        <v>51.744999999999997</v>
      </c>
      <c r="B352">
        <v>9.24</v>
      </c>
      <c r="C352">
        <v>51.790999999999997</v>
      </c>
      <c r="D352">
        <v>12.46</v>
      </c>
      <c r="E352">
        <v>51.837000000000003</v>
      </c>
      <c r="F352">
        <v>15.31</v>
      </c>
    </row>
    <row r="353" spans="1:6" x14ac:dyDescent="0.2">
      <c r="A353">
        <v>51.883000000000003</v>
      </c>
      <c r="B353">
        <v>5.88</v>
      </c>
      <c r="C353">
        <v>51.929000000000002</v>
      </c>
      <c r="D353">
        <v>6.77</v>
      </c>
      <c r="E353">
        <v>51.975000000000001</v>
      </c>
      <c r="F353">
        <v>4.07</v>
      </c>
    </row>
    <row r="354" spans="1:6" x14ac:dyDescent="0.2">
      <c r="A354">
        <v>52.02</v>
      </c>
      <c r="B354">
        <v>4.76</v>
      </c>
      <c r="C354">
        <v>52.066000000000003</v>
      </c>
      <c r="D354">
        <v>8.84</v>
      </c>
      <c r="E354">
        <v>52.110999999999997</v>
      </c>
      <c r="F354">
        <v>15.26</v>
      </c>
    </row>
    <row r="355" spans="1:6" x14ac:dyDescent="0.2">
      <c r="A355">
        <v>52.155999999999999</v>
      </c>
      <c r="B355">
        <v>17.920000000000002</v>
      </c>
      <c r="C355">
        <v>52.201000000000001</v>
      </c>
      <c r="D355">
        <v>23.59</v>
      </c>
      <c r="E355">
        <v>52.246000000000002</v>
      </c>
      <c r="F355">
        <v>25.24</v>
      </c>
    </row>
    <row r="356" spans="1:6" x14ac:dyDescent="0.2">
      <c r="A356">
        <v>52.290999999999997</v>
      </c>
      <c r="B356">
        <v>8.09</v>
      </c>
      <c r="C356">
        <v>52.335999999999999</v>
      </c>
      <c r="D356">
        <v>28.6</v>
      </c>
      <c r="E356">
        <v>52.381999999999998</v>
      </c>
      <c r="F356">
        <v>34.54</v>
      </c>
    </row>
    <row r="357" spans="1:6" x14ac:dyDescent="0.2">
      <c r="A357">
        <v>52.427</v>
      </c>
      <c r="B357">
        <v>19.350000000000001</v>
      </c>
      <c r="C357">
        <v>52.472000000000001</v>
      </c>
      <c r="D357">
        <v>16.329999999999998</v>
      </c>
      <c r="E357">
        <v>52.517000000000003</v>
      </c>
      <c r="F357">
        <v>14.21</v>
      </c>
    </row>
    <row r="358" spans="1:6" x14ac:dyDescent="0.2">
      <c r="A358">
        <v>52.561999999999998</v>
      </c>
      <c r="B358">
        <v>38.21</v>
      </c>
      <c r="C358">
        <v>52.606999999999999</v>
      </c>
      <c r="D358">
        <v>50.35</v>
      </c>
      <c r="E358">
        <v>52.652000000000001</v>
      </c>
      <c r="F358">
        <v>53.89</v>
      </c>
    </row>
    <row r="359" spans="1:6" x14ac:dyDescent="0.2">
      <c r="A359">
        <v>52.697000000000003</v>
      </c>
      <c r="B359">
        <v>27.89</v>
      </c>
      <c r="C359">
        <v>52.743000000000002</v>
      </c>
      <c r="D359">
        <v>13.19</v>
      </c>
      <c r="E359">
        <v>52.787999999999997</v>
      </c>
      <c r="F359">
        <v>10.48</v>
      </c>
    </row>
    <row r="360" spans="1:6" x14ac:dyDescent="0.2">
      <c r="A360">
        <v>52.832999999999998</v>
      </c>
      <c r="B360">
        <v>51.11</v>
      </c>
      <c r="C360">
        <v>52.878</v>
      </c>
      <c r="D360">
        <v>21.76</v>
      </c>
      <c r="E360">
        <v>52.923999999999999</v>
      </c>
      <c r="F360">
        <v>39.49</v>
      </c>
    </row>
    <row r="361" spans="1:6" x14ac:dyDescent="0.2">
      <c r="A361">
        <v>52.969000000000001</v>
      </c>
      <c r="B361">
        <v>13.12</v>
      </c>
      <c r="C361">
        <v>53.014000000000003</v>
      </c>
      <c r="D361">
        <v>13.31</v>
      </c>
      <c r="E361">
        <v>53.058999999999997</v>
      </c>
      <c r="F361">
        <v>10.65</v>
      </c>
    </row>
    <row r="362" spans="1:6" x14ac:dyDescent="0.2">
      <c r="A362">
        <v>53.103999999999999</v>
      </c>
      <c r="B362">
        <v>17.2</v>
      </c>
      <c r="C362">
        <v>53.15</v>
      </c>
      <c r="D362">
        <v>38.86</v>
      </c>
      <c r="E362">
        <v>53.195</v>
      </c>
      <c r="F362">
        <v>31.94</v>
      </c>
    </row>
    <row r="363" spans="1:6" x14ac:dyDescent="0.2">
      <c r="A363">
        <v>53.24</v>
      </c>
      <c r="B363">
        <v>20</v>
      </c>
      <c r="C363">
        <v>53.284999999999997</v>
      </c>
      <c r="D363">
        <v>19.149999999999999</v>
      </c>
      <c r="E363">
        <v>53.33</v>
      </c>
      <c r="F363">
        <v>33.26</v>
      </c>
    </row>
    <row r="364" spans="1:6" x14ac:dyDescent="0.2">
      <c r="A364">
        <v>53.375</v>
      </c>
      <c r="B364">
        <v>29.74</v>
      </c>
      <c r="C364">
        <v>53.418999999999997</v>
      </c>
      <c r="D364">
        <v>28</v>
      </c>
      <c r="E364">
        <v>53.463999999999999</v>
      </c>
      <c r="F364">
        <v>24.87</v>
      </c>
    </row>
    <row r="365" spans="1:6" x14ac:dyDescent="0.2">
      <c r="A365">
        <v>53.509</v>
      </c>
      <c r="B365">
        <v>17.14</v>
      </c>
      <c r="C365">
        <v>53.554000000000002</v>
      </c>
      <c r="D365">
        <v>22.67</v>
      </c>
      <c r="E365">
        <v>53.598999999999997</v>
      </c>
      <c r="F365">
        <v>31.87</v>
      </c>
    </row>
    <row r="366" spans="1:6" x14ac:dyDescent="0.2">
      <c r="A366">
        <v>53.643999999999998</v>
      </c>
      <c r="B366">
        <v>29.28</v>
      </c>
      <c r="C366">
        <v>53.689</v>
      </c>
      <c r="D366">
        <v>53.58</v>
      </c>
      <c r="E366">
        <v>53.734000000000002</v>
      </c>
      <c r="F366">
        <v>45.35</v>
      </c>
    </row>
    <row r="367" spans="1:6" x14ac:dyDescent="0.2">
      <c r="A367">
        <v>53.779000000000003</v>
      </c>
      <c r="B367">
        <v>30.35</v>
      </c>
      <c r="C367">
        <v>53.823999999999998</v>
      </c>
      <c r="D367">
        <v>23.98</v>
      </c>
      <c r="E367">
        <v>53.869</v>
      </c>
      <c r="F367">
        <v>22.29</v>
      </c>
    </row>
    <row r="368" spans="1:6" x14ac:dyDescent="0.2">
      <c r="A368">
        <v>53.914000000000001</v>
      </c>
      <c r="B368">
        <v>21.99</v>
      </c>
      <c r="C368">
        <v>53.96</v>
      </c>
      <c r="D368">
        <v>35.82</v>
      </c>
      <c r="E368">
        <v>54.006</v>
      </c>
      <c r="F368">
        <v>32.130000000000003</v>
      </c>
    </row>
    <row r="369" spans="1:6" x14ac:dyDescent="0.2">
      <c r="A369">
        <v>54.052</v>
      </c>
      <c r="B369">
        <v>35.880000000000003</v>
      </c>
      <c r="C369">
        <v>54.097999999999999</v>
      </c>
      <c r="D369">
        <v>16.82</v>
      </c>
      <c r="E369">
        <v>54.143999999999998</v>
      </c>
      <c r="F369">
        <v>23.26</v>
      </c>
    </row>
    <row r="370" spans="1:6" x14ac:dyDescent="0.2">
      <c r="A370">
        <v>54.19</v>
      </c>
      <c r="B370">
        <v>44.08</v>
      </c>
      <c r="C370">
        <v>54.235999999999997</v>
      </c>
      <c r="D370">
        <v>22.64</v>
      </c>
      <c r="E370">
        <v>54.281999999999996</v>
      </c>
      <c r="F370">
        <v>21.74</v>
      </c>
    </row>
    <row r="371" spans="1:6" x14ac:dyDescent="0.2">
      <c r="A371">
        <v>54.329000000000001</v>
      </c>
      <c r="B371">
        <v>82.35</v>
      </c>
      <c r="C371">
        <v>54.375</v>
      </c>
      <c r="D371">
        <v>48.98</v>
      </c>
      <c r="E371">
        <v>54.420999999999999</v>
      </c>
      <c r="F371">
        <v>25.5</v>
      </c>
    </row>
    <row r="372" spans="1:6" x14ac:dyDescent="0.2">
      <c r="A372">
        <v>54.466999999999999</v>
      </c>
      <c r="B372">
        <v>18.690000000000001</v>
      </c>
      <c r="C372">
        <v>54.512999999999998</v>
      </c>
      <c r="D372">
        <v>13.59</v>
      </c>
      <c r="E372">
        <v>54.558999999999997</v>
      </c>
      <c r="F372">
        <v>34.619999999999997</v>
      </c>
    </row>
    <row r="373" spans="1:6" x14ac:dyDescent="0.2">
      <c r="A373">
        <v>54.604999999999997</v>
      </c>
      <c r="B373">
        <v>34.85</v>
      </c>
      <c r="C373">
        <v>54.651000000000003</v>
      </c>
      <c r="D373">
        <v>5.19</v>
      </c>
      <c r="E373">
        <v>54.698</v>
      </c>
      <c r="F373">
        <v>3.41</v>
      </c>
    </row>
    <row r="374" spans="1:6" x14ac:dyDescent="0.2">
      <c r="A374">
        <v>54.744999999999997</v>
      </c>
      <c r="B374">
        <v>4.22</v>
      </c>
      <c r="C374">
        <v>54.792000000000002</v>
      </c>
      <c r="D374">
        <v>33.31</v>
      </c>
      <c r="E374">
        <v>54.838999999999999</v>
      </c>
      <c r="F374">
        <v>42.69</v>
      </c>
    </row>
    <row r="375" spans="1:6" x14ac:dyDescent="0.2">
      <c r="A375">
        <v>54.887</v>
      </c>
      <c r="B375">
        <v>17.54</v>
      </c>
      <c r="C375">
        <v>54.933999999999997</v>
      </c>
      <c r="D375">
        <v>20.59</v>
      </c>
      <c r="E375">
        <v>54.981000000000002</v>
      </c>
      <c r="F375">
        <v>48.11</v>
      </c>
    </row>
    <row r="376" spans="1:6" x14ac:dyDescent="0.2">
      <c r="A376">
        <v>55.029000000000003</v>
      </c>
      <c r="B376">
        <v>11.73</v>
      </c>
      <c r="C376">
        <v>55.076000000000001</v>
      </c>
      <c r="D376">
        <v>22.35</v>
      </c>
      <c r="E376">
        <v>55.122999999999998</v>
      </c>
      <c r="F376">
        <v>35.17</v>
      </c>
    </row>
    <row r="377" spans="1:6" x14ac:dyDescent="0.2">
      <c r="A377">
        <v>55.170999999999999</v>
      </c>
      <c r="B377">
        <v>38.270000000000003</v>
      </c>
      <c r="C377">
        <v>55.218000000000004</v>
      </c>
      <c r="D377">
        <v>58.42</v>
      </c>
      <c r="E377">
        <v>55.265000000000001</v>
      </c>
      <c r="F377">
        <v>32.68</v>
      </c>
    </row>
    <row r="378" spans="1:6" x14ac:dyDescent="0.2">
      <c r="A378">
        <v>55.311999999999998</v>
      </c>
      <c r="B378">
        <v>10.63</v>
      </c>
      <c r="C378">
        <v>55.36</v>
      </c>
      <c r="D378">
        <v>23.34</v>
      </c>
      <c r="E378">
        <v>55.406999999999996</v>
      </c>
      <c r="F378">
        <v>12.68</v>
      </c>
    </row>
    <row r="379" spans="1:6" x14ac:dyDescent="0.2">
      <c r="A379">
        <v>55.454000000000001</v>
      </c>
      <c r="B379">
        <v>42.1</v>
      </c>
      <c r="C379">
        <v>55.502000000000002</v>
      </c>
      <c r="D379">
        <v>46.83</v>
      </c>
      <c r="E379">
        <v>55.548999999999999</v>
      </c>
      <c r="F379">
        <v>138.97</v>
      </c>
    </row>
    <row r="380" spans="1:6" x14ac:dyDescent="0.2">
      <c r="A380">
        <v>55.595999999999997</v>
      </c>
      <c r="B380">
        <v>38.229999999999997</v>
      </c>
      <c r="C380">
        <v>55.643999999999998</v>
      </c>
      <c r="D380">
        <v>33</v>
      </c>
      <c r="E380">
        <v>55.691000000000003</v>
      </c>
      <c r="F380">
        <v>15.98</v>
      </c>
    </row>
    <row r="381" spans="1:6" x14ac:dyDescent="0.2">
      <c r="A381">
        <v>55.738</v>
      </c>
      <c r="B381">
        <v>10.02</v>
      </c>
      <c r="C381">
        <v>55.784999999999997</v>
      </c>
      <c r="D381">
        <v>35.659999999999997</v>
      </c>
      <c r="E381">
        <v>55.832999999999998</v>
      </c>
      <c r="F381">
        <v>61.19</v>
      </c>
    </row>
    <row r="382" spans="1:6" x14ac:dyDescent="0.2">
      <c r="A382">
        <v>55.88</v>
      </c>
      <c r="B382">
        <v>10.039999999999999</v>
      </c>
      <c r="C382">
        <v>55.927</v>
      </c>
      <c r="D382">
        <v>18.11</v>
      </c>
      <c r="E382">
        <v>55.975000000000001</v>
      </c>
      <c r="F382">
        <v>95.66</v>
      </c>
    </row>
    <row r="383" spans="1:6" x14ac:dyDescent="0.2">
      <c r="A383">
        <v>56.021999999999998</v>
      </c>
      <c r="B383">
        <v>14.64</v>
      </c>
      <c r="C383">
        <v>56.069000000000003</v>
      </c>
      <c r="D383">
        <v>7.57</v>
      </c>
      <c r="E383">
        <v>56.116999999999997</v>
      </c>
      <c r="F383">
        <v>23.85</v>
      </c>
    </row>
    <row r="384" spans="1:6" x14ac:dyDescent="0.2">
      <c r="A384">
        <v>56.164000000000001</v>
      </c>
      <c r="B384">
        <v>24.37</v>
      </c>
      <c r="C384">
        <v>56.210999999999999</v>
      </c>
      <c r="D384">
        <v>60.95</v>
      </c>
      <c r="E384">
        <v>56.258000000000003</v>
      </c>
      <c r="F384">
        <v>72.040000000000006</v>
      </c>
    </row>
    <row r="385" spans="1:6" x14ac:dyDescent="0.2">
      <c r="A385">
        <v>56.305999999999997</v>
      </c>
      <c r="B385">
        <v>50.27</v>
      </c>
      <c r="C385">
        <v>56.353000000000002</v>
      </c>
      <c r="D385">
        <v>14.35</v>
      </c>
      <c r="E385">
        <v>56.401000000000003</v>
      </c>
      <c r="F385">
        <v>7.83</v>
      </c>
    </row>
    <row r="386" spans="1:6" x14ac:dyDescent="0.2">
      <c r="A386">
        <v>56.448</v>
      </c>
      <c r="B386">
        <v>7.83</v>
      </c>
      <c r="C386">
        <v>56.496000000000002</v>
      </c>
      <c r="D386">
        <v>21.86</v>
      </c>
      <c r="E386">
        <v>56.543999999999997</v>
      </c>
      <c r="F386">
        <v>54.61</v>
      </c>
    </row>
    <row r="387" spans="1:6" x14ac:dyDescent="0.2">
      <c r="A387">
        <v>56.591000000000001</v>
      </c>
      <c r="B387">
        <v>167.21</v>
      </c>
      <c r="C387">
        <v>56.639000000000003</v>
      </c>
      <c r="D387">
        <v>15.55</v>
      </c>
      <c r="E387">
        <v>56.686</v>
      </c>
      <c r="F387">
        <v>5.75</v>
      </c>
    </row>
    <row r="388" spans="1:6" x14ac:dyDescent="0.2">
      <c r="A388">
        <v>56.734000000000002</v>
      </c>
      <c r="B388">
        <v>11.61</v>
      </c>
      <c r="C388">
        <v>56.781999999999996</v>
      </c>
      <c r="D388">
        <v>55.72</v>
      </c>
      <c r="E388">
        <v>56.829000000000001</v>
      </c>
      <c r="F388">
        <v>63.79</v>
      </c>
    </row>
    <row r="389" spans="1:6" x14ac:dyDescent="0.2">
      <c r="A389">
        <v>56.877000000000002</v>
      </c>
      <c r="B389">
        <v>63.79</v>
      </c>
      <c r="C389">
        <v>56.923999999999999</v>
      </c>
      <c r="D389">
        <v>20.96</v>
      </c>
      <c r="E389">
        <v>56.972000000000001</v>
      </c>
      <c r="F389">
        <v>22.18</v>
      </c>
    </row>
    <row r="390" spans="1:6" x14ac:dyDescent="0.2">
      <c r="A390">
        <v>57.02</v>
      </c>
      <c r="B390">
        <v>25.1</v>
      </c>
      <c r="C390">
        <v>57.067</v>
      </c>
      <c r="D390">
        <v>50.83</v>
      </c>
      <c r="E390">
        <v>57.115000000000002</v>
      </c>
      <c r="F390">
        <v>49.66</v>
      </c>
    </row>
    <row r="391" spans="1:6" x14ac:dyDescent="0.2">
      <c r="A391">
        <v>57.161000000000001</v>
      </c>
      <c r="B391">
        <v>30.19</v>
      </c>
      <c r="C391">
        <v>57.207999999999998</v>
      </c>
      <c r="D391">
        <v>85.15</v>
      </c>
      <c r="E391">
        <v>57.253999999999998</v>
      </c>
      <c r="F391">
        <v>25.23</v>
      </c>
    </row>
    <row r="392" spans="1:6" x14ac:dyDescent="0.2">
      <c r="A392">
        <v>57.301000000000002</v>
      </c>
      <c r="B392">
        <v>52.58</v>
      </c>
      <c r="C392">
        <v>57.347999999999999</v>
      </c>
      <c r="D392">
        <v>48.42</v>
      </c>
      <c r="E392">
        <v>57.393999999999998</v>
      </c>
      <c r="F392">
        <v>66.569999999999993</v>
      </c>
    </row>
    <row r="393" spans="1:6" x14ac:dyDescent="0.2">
      <c r="A393">
        <v>57.441000000000003</v>
      </c>
      <c r="B393">
        <v>44.91</v>
      </c>
      <c r="C393">
        <v>57.487000000000002</v>
      </c>
      <c r="D393">
        <v>23.93</v>
      </c>
      <c r="E393">
        <v>57.533999999999999</v>
      </c>
      <c r="F393">
        <v>42.88</v>
      </c>
    </row>
    <row r="394" spans="1:6" x14ac:dyDescent="0.2">
      <c r="A394">
        <v>57.58</v>
      </c>
      <c r="B394">
        <v>17.29</v>
      </c>
      <c r="C394">
        <v>57.627000000000002</v>
      </c>
      <c r="D394">
        <v>31.05</v>
      </c>
      <c r="E394">
        <v>57.673000000000002</v>
      </c>
      <c r="F394">
        <v>21.81</v>
      </c>
    </row>
    <row r="395" spans="1:6" x14ac:dyDescent="0.2">
      <c r="A395">
        <v>57.72</v>
      </c>
      <c r="B395">
        <v>28</v>
      </c>
      <c r="C395">
        <v>57.767000000000003</v>
      </c>
      <c r="D395">
        <v>35.6</v>
      </c>
      <c r="E395">
        <v>57.813000000000002</v>
      </c>
      <c r="F395">
        <v>40.409999999999997</v>
      </c>
    </row>
    <row r="396" spans="1:6" x14ac:dyDescent="0.2">
      <c r="A396">
        <v>57.86</v>
      </c>
      <c r="B396">
        <v>10.44</v>
      </c>
      <c r="C396">
        <v>57.905999999999999</v>
      </c>
      <c r="D396">
        <v>10.01</v>
      </c>
      <c r="E396">
        <v>57.953000000000003</v>
      </c>
      <c r="F396">
        <v>42.68</v>
      </c>
    </row>
    <row r="397" spans="1:6" x14ac:dyDescent="0.2">
      <c r="A397">
        <v>57.999000000000002</v>
      </c>
      <c r="B397">
        <v>59.71</v>
      </c>
      <c r="C397">
        <v>58.05</v>
      </c>
      <c r="D397">
        <v>42.27</v>
      </c>
      <c r="E397">
        <v>58.100999999999999</v>
      </c>
      <c r="F397">
        <v>14.52</v>
      </c>
    </row>
    <row r="398" spans="1:6" x14ac:dyDescent="0.2">
      <c r="A398">
        <v>58.152000000000001</v>
      </c>
      <c r="B398">
        <v>84.29</v>
      </c>
      <c r="C398">
        <v>58.203000000000003</v>
      </c>
      <c r="D398">
        <v>7.71</v>
      </c>
      <c r="E398">
        <v>58.253999999999998</v>
      </c>
      <c r="F398">
        <v>6.53</v>
      </c>
    </row>
    <row r="399" spans="1:6" x14ac:dyDescent="0.2">
      <c r="A399">
        <v>58.305</v>
      </c>
      <c r="B399">
        <v>7.83</v>
      </c>
      <c r="C399">
        <v>58.356000000000002</v>
      </c>
      <c r="D399">
        <v>14.42</v>
      </c>
      <c r="E399">
        <v>58.406999999999996</v>
      </c>
      <c r="F399">
        <v>13.18</v>
      </c>
    </row>
    <row r="400" spans="1:6" x14ac:dyDescent="0.2">
      <c r="A400">
        <v>58.457999999999998</v>
      </c>
      <c r="B400">
        <v>9.76</v>
      </c>
      <c r="C400">
        <v>58.509</v>
      </c>
      <c r="D400">
        <v>5.28</v>
      </c>
      <c r="E400">
        <v>58.56</v>
      </c>
      <c r="F400">
        <v>16.850000000000001</v>
      </c>
    </row>
    <row r="401" spans="1:6" x14ac:dyDescent="0.2">
      <c r="A401">
        <v>58.610999999999997</v>
      </c>
      <c r="B401">
        <v>32.270000000000003</v>
      </c>
      <c r="C401">
        <v>58.661999999999999</v>
      </c>
      <c r="D401">
        <v>15.2</v>
      </c>
      <c r="E401">
        <v>58.713000000000001</v>
      </c>
      <c r="F401">
        <v>7.51</v>
      </c>
    </row>
    <row r="402" spans="1:6" x14ac:dyDescent="0.2">
      <c r="A402">
        <v>58.759</v>
      </c>
      <c r="B402">
        <v>7.71</v>
      </c>
      <c r="C402">
        <v>58.805</v>
      </c>
      <c r="D402">
        <v>7.14</v>
      </c>
      <c r="E402">
        <v>58.850999999999999</v>
      </c>
      <c r="F402">
        <v>22.17</v>
      </c>
    </row>
    <row r="403" spans="1:6" x14ac:dyDescent="0.2">
      <c r="A403">
        <v>58.896999999999998</v>
      </c>
      <c r="B403">
        <v>17.73</v>
      </c>
      <c r="C403">
        <v>58.942999999999998</v>
      </c>
      <c r="D403">
        <v>12.82</v>
      </c>
      <c r="E403">
        <v>58.988999999999997</v>
      </c>
      <c r="F403">
        <v>5.72</v>
      </c>
    </row>
    <row r="404" spans="1:6" x14ac:dyDescent="0.2">
      <c r="A404">
        <v>59.034999999999997</v>
      </c>
      <c r="B404">
        <v>10.75</v>
      </c>
      <c r="C404">
        <v>59.081000000000003</v>
      </c>
      <c r="D404">
        <v>22.29</v>
      </c>
      <c r="E404">
        <v>59.127000000000002</v>
      </c>
      <c r="F404">
        <v>18.190000000000001</v>
      </c>
    </row>
    <row r="405" spans="1:6" x14ac:dyDescent="0.2">
      <c r="A405">
        <v>59.173000000000002</v>
      </c>
      <c r="B405">
        <v>10.64</v>
      </c>
      <c r="C405">
        <v>59.219000000000001</v>
      </c>
      <c r="D405">
        <v>14.62</v>
      </c>
      <c r="E405">
        <v>59.265000000000001</v>
      </c>
      <c r="F405">
        <v>8.8699999999999992</v>
      </c>
    </row>
    <row r="406" spans="1:6" x14ac:dyDescent="0.2">
      <c r="A406">
        <v>59.311</v>
      </c>
      <c r="B406">
        <v>28.66</v>
      </c>
      <c r="C406">
        <v>59.356999999999999</v>
      </c>
      <c r="D406">
        <v>20.82</v>
      </c>
      <c r="E406">
        <v>59.402999999999999</v>
      </c>
      <c r="F406">
        <v>18.93</v>
      </c>
    </row>
    <row r="407" spans="1:6" x14ac:dyDescent="0.2">
      <c r="A407">
        <v>59.448999999999998</v>
      </c>
      <c r="B407">
        <v>59.87</v>
      </c>
      <c r="C407">
        <v>59.494999999999997</v>
      </c>
      <c r="D407">
        <v>106.2</v>
      </c>
      <c r="E407">
        <v>59.540999999999997</v>
      </c>
      <c r="F407">
        <v>43.59</v>
      </c>
    </row>
    <row r="408" spans="1:6" x14ac:dyDescent="0.2">
      <c r="A408">
        <v>59.587000000000003</v>
      </c>
      <c r="B408">
        <v>32.369999999999997</v>
      </c>
      <c r="C408">
        <v>59.636000000000003</v>
      </c>
      <c r="D408">
        <v>16.91</v>
      </c>
      <c r="E408">
        <v>59.683999999999997</v>
      </c>
      <c r="F408">
        <v>22.88</v>
      </c>
    </row>
    <row r="409" spans="1:6" x14ac:dyDescent="0.2">
      <c r="A409">
        <v>59.732999999999997</v>
      </c>
      <c r="B409">
        <v>36.65</v>
      </c>
      <c r="C409">
        <v>59.781999999999996</v>
      </c>
      <c r="D409">
        <v>39.97</v>
      </c>
      <c r="E409">
        <v>59.83</v>
      </c>
      <c r="F409">
        <v>79.23</v>
      </c>
    </row>
    <row r="410" spans="1:6" x14ac:dyDescent="0.2">
      <c r="A410">
        <v>59.878999999999998</v>
      </c>
      <c r="B410">
        <v>19.7</v>
      </c>
      <c r="C410">
        <v>59.927</v>
      </c>
      <c r="D410">
        <v>12.74</v>
      </c>
      <c r="E410">
        <v>59.975999999999999</v>
      </c>
      <c r="F410">
        <v>27.41</v>
      </c>
    </row>
    <row r="411" spans="1:6" x14ac:dyDescent="0.2">
      <c r="A411">
        <v>60.024999999999999</v>
      </c>
      <c r="B411">
        <v>23.83</v>
      </c>
      <c r="C411">
        <v>60.073</v>
      </c>
      <c r="D411">
        <v>21.3</v>
      </c>
      <c r="E411">
        <v>60.122</v>
      </c>
      <c r="F411">
        <v>6.57</v>
      </c>
    </row>
    <row r="412" spans="1:6" x14ac:dyDescent="0.2">
      <c r="A412">
        <v>60.17</v>
      </c>
      <c r="B412">
        <v>44.31</v>
      </c>
      <c r="C412">
        <v>60.219000000000001</v>
      </c>
      <c r="D412">
        <v>60.85</v>
      </c>
      <c r="E412">
        <v>60.267000000000003</v>
      </c>
      <c r="F412">
        <v>20.010000000000002</v>
      </c>
    </row>
    <row r="413" spans="1:6" x14ac:dyDescent="0.2">
      <c r="A413">
        <v>60.316000000000003</v>
      </c>
      <c r="B413">
        <v>19.559999999999999</v>
      </c>
      <c r="C413">
        <v>60.363</v>
      </c>
      <c r="D413">
        <v>13.89</v>
      </c>
      <c r="E413">
        <v>60.408999999999999</v>
      </c>
      <c r="F413">
        <v>30.91</v>
      </c>
    </row>
    <row r="414" spans="1:6" x14ac:dyDescent="0.2">
      <c r="A414">
        <v>60.456000000000003</v>
      </c>
      <c r="B414">
        <v>5.91</v>
      </c>
      <c r="C414">
        <v>60.503</v>
      </c>
      <c r="D414">
        <v>32.96</v>
      </c>
      <c r="E414">
        <v>60.55</v>
      </c>
      <c r="F414">
        <v>24.8</v>
      </c>
    </row>
    <row r="415" spans="1:6" x14ac:dyDescent="0.2">
      <c r="A415">
        <v>60.595999999999997</v>
      </c>
      <c r="B415">
        <v>15.69</v>
      </c>
      <c r="C415">
        <v>60.643000000000001</v>
      </c>
      <c r="D415">
        <v>5.82</v>
      </c>
      <c r="E415">
        <v>60.69</v>
      </c>
      <c r="F415">
        <v>5.35</v>
      </c>
    </row>
    <row r="416" spans="1:6" x14ac:dyDescent="0.2">
      <c r="A416">
        <v>60.735999999999997</v>
      </c>
      <c r="B416">
        <v>15.82</v>
      </c>
      <c r="C416">
        <v>60.783000000000001</v>
      </c>
      <c r="D416">
        <v>35.19</v>
      </c>
      <c r="E416">
        <v>60.83</v>
      </c>
      <c r="F416">
        <v>32.07</v>
      </c>
    </row>
    <row r="417" spans="1:6" x14ac:dyDescent="0.2">
      <c r="A417">
        <v>60.875999999999998</v>
      </c>
      <c r="B417">
        <v>21.13</v>
      </c>
      <c r="C417">
        <v>60.923000000000002</v>
      </c>
      <c r="D417">
        <v>16.329999999999998</v>
      </c>
      <c r="E417">
        <v>60.97</v>
      </c>
      <c r="F417">
        <v>18.850000000000001</v>
      </c>
    </row>
    <row r="418" spans="1:6" x14ac:dyDescent="0.2">
      <c r="A418">
        <v>61.017000000000003</v>
      </c>
      <c r="B418">
        <v>22.05</v>
      </c>
      <c r="C418">
        <v>61.063000000000002</v>
      </c>
      <c r="D418">
        <v>21.43</v>
      </c>
      <c r="E418">
        <v>61.11</v>
      </c>
      <c r="F418">
        <v>11.47</v>
      </c>
    </row>
    <row r="419" spans="1:6" x14ac:dyDescent="0.2">
      <c r="A419">
        <v>61.16</v>
      </c>
      <c r="B419">
        <v>15.84</v>
      </c>
      <c r="C419">
        <v>61.210999999999999</v>
      </c>
      <c r="D419">
        <v>37.54</v>
      </c>
      <c r="E419">
        <v>61.261000000000003</v>
      </c>
      <c r="F419">
        <v>12.8</v>
      </c>
    </row>
    <row r="420" spans="1:6" x14ac:dyDescent="0.2">
      <c r="A420">
        <v>61.311</v>
      </c>
      <c r="B420">
        <v>24.43</v>
      </c>
      <c r="C420">
        <v>61.360999999999997</v>
      </c>
      <c r="D420">
        <v>20.96</v>
      </c>
      <c r="E420">
        <v>61.411999999999999</v>
      </c>
      <c r="F420">
        <v>35.619999999999997</v>
      </c>
    </row>
    <row r="421" spans="1:6" x14ac:dyDescent="0.2">
      <c r="A421">
        <v>61.462000000000003</v>
      </c>
      <c r="B421">
        <v>19.239999999999998</v>
      </c>
      <c r="C421">
        <v>61.512</v>
      </c>
      <c r="D421">
        <v>26.05</v>
      </c>
      <c r="E421">
        <v>61.561999999999998</v>
      </c>
      <c r="F421">
        <v>28.66</v>
      </c>
    </row>
    <row r="422" spans="1:6" x14ac:dyDescent="0.2">
      <c r="A422">
        <v>61.613</v>
      </c>
      <c r="B422">
        <v>53.97</v>
      </c>
      <c r="C422">
        <v>61.662999999999997</v>
      </c>
      <c r="D422">
        <v>14.43</v>
      </c>
      <c r="E422">
        <v>61.713000000000001</v>
      </c>
      <c r="F422">
        <v>19.86</v>
      </c>
    </row>
    <row r="423" spans="1:6" x14ac:dyDescent="0.2">
      <c r="A423">
        <v>61.762999999999998</v>
      </c>
      <c r="B423">
        <v>16.93</v>
      </c>
      <c r="C423">
        <v>61.814</v>
      </c>
      <c r="D423">
        <v>21.22</v>
      </c>
      <c r="E423">
        <v>61.863999999999997</v>
      </c>
      <c r="F423">
        <v>59.77</v>
      </c>
    </row>
    <row r="424" spans="1:6" x14ac:dyDescent="0.2">
      <c r="A424">
        <v>61.914000000000001</v>
      </c>
      <c r="B424">
        <v>50.23</v>
      </c>
      <c r="C424">
        <v>61.963999999999999</v>
      </c>
      <c r="D424">
        <v>7.39</v>
      </c>
      <c r="E424">
        <v>62.015000000000001</v>
      </c>
      <c r="F424">
        <v>23.51</v>
      </c>
    </row>
    <row r="425" spans="1:6" x14ac:dyDescent="0.2">
      <c r="A425">
        <v>62.063000000000002</v>
      </c>
      <c r="B425">
        <v>28.45</v>
      </c>
      <c r="C425">
        <v>62.112000000000002</v>
      </c>
      <c r="D425">
        <v>29.61</v>
      </c>
      <c r="E425">
        <v>62.16</v>
      </c>
      <c r="F425">
        <v>18.350000000000001</v>
      </c>
    </row>
    <row r="426" spans="1:6" x14ac:dyDescent="0.2">
      <c r="A426">
        <v>62.207999999999998</v>
      </c>
      <c r="B426">
        <v>90.03</v>
      </c>
      <c r="C426">
        <v>62.256999999999998</v>
      </c>
      <c r="D426">
        <v>43.79</v>
      </c>
      <c r="E426">
        <v>62.305</v>
      </c>
      <c r="F426">
        <v>40.82</v>
      </c>
    </row>
    <row r="427" spans="1:6" x14ac:dyDescent="0.2">
      <c r="A427">
        <v>62.353999999999999</v>
      </c>
      <c r="B427">
        <v>15.52</v>
      </c>
      <c r="C427">
        <v>62.402000000000001</v>
      </c>
      <c r="D427">
        <v>32.380000000000003</v>
      </c>
      <c r="E427">
        <v>62.451000000000001</v>
      </c>
      <c r="F427">
        <v>11.41</v>
      </c>
    </row>
    <row r="428" spans="1:6" x14ac:dyDescent="0.2">
      <c r="A428">
        <v>62.499000000000002</v>
      </c>
      <c r="B428">
        <v>7.44</v>
      </c>
      <c r="C428">
        <v>62.548000000000002</v>
      </c>
      <c r="D428">
        <v>21.97</v>
      </c>
      <c r="E428">
        <v>62.595999999999997</v>
      </c>
      <c r="F428">
        <v>27.77</v>
      </c>
    </row>
    <row r="429" spans="1:6" x14ac:dyDescent="0.2">
      <c r="A429">
        <v>62.645000000000003</v>
      </c>
      <c r="B429">
        <v>37.74</v>
      </c>
      <c r="C429">
        <v>62.692999999999998</v>
      </c>
      <c r="D429">
        <v>109.25</v>
      </c>
      <c r="E429">
        <v>62.741</v>
      </c>
      <c r="F429">
        <v>15.04</v>
      </c>
    </row>
    <row r="430" spans="1:6" x14ac:dyDescent="0.2">
      <c r="A430">
        <v>62.79</v>
      </c>
      <c r="B430">
        <v>6.61</v>
      </c>
      <c r="C430">
        <v>62.835999999999999</v>
      </c>
      <c r="D430">
        <v>20.8</v>
      </c>
      <c r="E430">
        <v>62.883000000000003</v>
      </c>
      <c r="F430">
        <v>24</v>
      </c>
    </row>
    <row r="431" spans="1:6" x14ac:dyDescent="0.2">
      <c r="A431">
        <v>62.93</v>
      </c>
      <c r="B431">
        <v>29.27</v>
      </c>
      <c r="C431">
        <v>62.975999999999999</v>
      </c>
      <c r="D431">
        <v>42.41</v>
      </c>
      <c r="E431">
        <v>63.023000000000003</v>
      </c>
      <c r="F431">
        <v>41.63</v>
      </c>
    </row>
    <row r="432" spans="1:6" x14ac:dyDescent="0.2">
      <c r="A432">
        <v>63.069000000000003</v>
      </c>
      <c r="B432">
        <v>86.5</v>
      </c>
      <c r="C432">
        <v>63.116</v>
      </c>
      <c r="D432">
        <v>34.409999999999997</v>
      </c>
      <c r="E432">
        <v>63.161999999999999</v>
      </c>
      <c r="F432">
        <v>10.06</v>
      </c>
    </row>
    <row r="433" spans="1:6" x14ac:dyDescent="0.2">
      <c r="A433">
        <v>63.209000000000003</v>
      </c>
      <c r="B433">
        <v>9.93</v>
      </c>
      <c r="C433">
        <v>63.256</v>
      </c>
      <c r="D433">
        <v>16.649999999999999</v>
      </c>
      <c r="E433">
        <v>63.302</v>
      </c>
      <c r="F433">
        <v>61.57</v>
      </c>
    </row>
    <row r="434" spans="1:6" x14ac:dyDescent="0.2">
      <c r="A434">
        <v>63.348999999999997</v>
      </c>
      <c r="B434">
        <v>8.09</v>
      </c>
      <c r="C434">
        <v>63.395000000000003</v>
      </c>
      <c r="D434">
        <v>27.07</v>
      </c>
      <c r="E434">
        <v>63.442</v>
      </c>
      <c r="F434">
        <v>86.45</v>
      </c>
    </row>
    <row r="435" spans="1:6" x14ac:dyDescent="0.2">
      <c r="A435">
        <v>63.488</v>
      </c>
      <c r="B435">
        <v>45.84</v>
      </c>
      <c r="C435">
        <v>63.534999999999997</v>
      </c>
      <c r="D435">
        <v>29.75</v>
      </c>
      <c r="E435">
        <v>63.582999999999998</v>
      </c>
      <c r="F435">
        <v>12.19</v>
      </c>
    </row>
    <row r="436" spans="1:6" x14ac:dyDescent="0.2">
      <c r="A436">
        <v>63.63</v>
      </c>
      <c r="B436">
        <v>5.27</v>
      </c>
      <c r="C436">
        <v>63.677999999999997</v>
      </c>
      <c r="D436">
        <v>7.73</v>
      </c>
      <c r="E436">
        <v>63.725000000000001</v>
      </c>
      <c r="F436">
        <v>11.26</v>
      </c>
    </row>
    <row r="437" spans="1:6" x14ac:dyDescent="0.2">
      <c r="A437">
        <v>63.773000000000003</v>
      </c>
      <c r="B437">
        <v>8.8000000000000007</v>
      </c>
      <c r="C437">
        <v>63.82</v>
      </c>
      <c r="D437">
        <v>5.9</v>
      </c>
      <c r="E437">
        <v>63.868000000000002</v>
      </c>
      <c r="F437">
        <v>25.33</v>
      </c>
    </row>
    <row r="438" spans="1:6" x14ac:dyDescent="0.2">
      <c r="A438">
        <v>63.914999999999999</v>
      </c>
      <c r="B438">
        <v>26.01</v>
      </c>
      <c r="C438">
        <v>63.963000000000001</v>
      </c>
      <c r="D438">
        <v>26.99</v>
      </c>
      <c r="E438">
        <v>64.010000000000005</v>
      </c>
      <c r="F438">
        <v>13.07</v>
      </c>
    </row>
    <row r="439" spans="1:6" x14ac:dyDescent="0.2">
      <c r="A439">
        <v>64.058000000000007</v>
      </c>
      <c r="B439">
        <v>21.23</v>
      </c>
      <c r="C439">
        <v>64.105999999999995</v>
      </c>
      <c r="D439">
        <v>124.82</v>
      </c>
      <c r="E439">
        <v>64.153000000000006</v>
      </c>
      <c r="F439">
        <v>58.18</v>
      </c>
    </row>
    <row r="440" spans="1:6" x14ac:dyDescent="0.2">
      <c r="A440">
        <v>64.200999999999993</v>
      </c>
      <c r="B440">
        <v>35.99</v>
      </c>
      <c r="C440">
        <v>64.248000000000005</v>
      </c>
      <c r="D440">
        <v>44.34</v>
      </c>
      <c r="E440">
        <v>64.296000000000006</v>
      </c>
      <c r="F440">
        <v>7.98</v>
      </c>
    </row>
    <row r="441" spans="1:6" x14ac:dyDescent="0.2">
      <c r="A441">
        <v>64.343000000000004</v>
      </c>
      <c r="B441">
        <v>34.590000000000003</v>
      </c>
      <c r="C441">
        <v>64.391000000000005</v>
      </c>
      <c r="D441">
        <v>6.54</v>
      </c>
      <c r="E441">
        <v>64.445999999999998</v>
      </c>
      <c r="F441">
        <v>4.0199999999999996</v>
      </c>
    </row>
    <row r="442" spans="1:6" x14ac:dyDescent="0.2">
      <c r="A442">
        <v>64.501999999999995</v>
      </c>
      <c r="B442">
        <v>4.8899999999999997</v>
      </c>
      <c r="C442">
        <v>64.557000000000002</v>
      </c>
      <c r="D442">
        <v>33.409999999999997</v>
      </c>
      <c r="E442">
        <v>64.611999999999995</v>
      </c>
      <c r="F442">
        <v>7.13</v>
      </c>
    </row>
    <row r="443" spans="1:6" x14ac:dyDescent="0.2">
      <c r="A443">
        <v>64.668000000000006</v>
      </c>
      <c r="B443">
        <v>3.93</v>
      </c>
      <c r="C443">
        <v>64.722999999999999</v>
      </c>
      <c r="D443">
        <v>4.1100000000000003</v>
      </c>
      <c r="E443">
        <v>64.778999999999996</v>
      </c>
      <c r="F443">
        <v>2.57</v>
      </c>
    </row>
    <row r="444" spans="1:6" x14ac:dyDescent="0.2">
      <c r="A444">
        <v>64.834000000000003</v>
      </c>
      <c r="B444">
        <v>3.78</v>
      </c>
      <c r="C444">
        <v>64.888999999999996</v>
      </c>
      <c r="D444">
        <v>5.01</v>
      </c>
      <c r="E444">
        <v>64.944999999999993</v>
      </c>
      <c r="F444">
        <v>6.42</v>
      </c>
    </row>
    <row r="445" spans="1:6" x14ac:dyDescent="0.2">
      <c r="A445">
        <v>65</v>
      </c>
      <c r="B445">
        <v>18.074999999999999</v>
      </c>
      <c r="C445">
        <v>65.055000000000007</v>
      </c>
      <c r="D445">
        <v>29.73</v>
      </c>
      <c r="E445">
        <v>65.111000000000004</v>
      </c>
      <c r="F445">
        <v>12.04</v>
      </c>
    </row>
    <row r="446" spans="1:6" x14ac:dyDescent="0.2">
      <c r="A446">
        <v>65.165999999999997</v>
      </c>
      <c r="B446">
        <v>10.24</v>
      </c>
      <c r="C446">
        <v>65.218000000000004</v>
      </c>
      <c r="D446">
        <v>12.79</v>
      </c>
      <c r="E446">
        <v>65.27</v>
      </c>
      <c r="F446">
        <v>7.47</v>
      </c>
    </row>
    <row r="447" spans="1:6" x14ac:dyDescent="0.2">
      <c r="A447">
        <v>65.322000000000003</v>
      </c>
      <c r="B447">
        <v>23.02</v>
      </c>
      <c r="C447">
        <v>65.373999999999995</v>
      </c>
      <c r="D447">
        <v>58.84</v>
      </c>
      <c r="E447">
        <v>65.426000000000002</v>
      </c>
      <c r="F447">
        <v>59.22</v>
      </c>
    </row>
    <row r="448" spans="1:6" x14ac:dyDescent="0.2">
      <c r="A448">
        <v>65.477999999999994</v>
      </c>
      <c r="B448">
        <v>34.25</v>
      </c>
      <c r="C448">
        <v>65.53</v>
      </c>
      <c r="D448">
        <v>45.28</v>
      </c>
      <c r="E448">
        <v>65.581999999999994</v>
      </c>
      <c r="F448">
        <v>8.68</v>
      </c>
    </row>
    <row r="449" spans="1:6" x14ac:dyDescent="0.2">
      <c r="A449">
        <v>65.634</v>
      </c>
      <c r="B449">
        <v>7.65</v>
      </c>
      <c r="C449">
        <v>65.686000000000007</v>
      </c>
      <c r="D449">
        <v>115.02</v>
      </c>
      <c r="E449">
        <v>65.738</v>
      </c>
      <c r="F449">
        <v>8.3699999999999992</v>
      </c>
    </row>
    <row r="450" spans="1:6" x14ac:dyDescent="0.2">
      <c r="A450">
        <v>65.790000000000006</v>
      </c>
      <c r="B450">
        <v>15.97</v>
      </c>
      <c r="C450">
        <v>65.841999999999999</v>
      </c>
      <c r="D450">
        <v>4.3099999999999996</v>
      </c>
      <c r="E450">
        <v>65.894000000000005</v>
      </c>
      <c r="F450">
        <v>15.11</v>
      </c>
    </row>
    <row r="451" spans="1:6" x14ac:dyDescent="0.2">
      <c r="A451">
        <v>65.945999999999998</v>
      </c>
      <c r="B451">
        <v>18.78</v>
      </c>
      <c r="C451">
        <v>65.994</v>
      </c>
      <c r="D451">
        <v>23.48</v>
      </c>
      <c r="E451">
        <v>66.040999999999997</v>
      </c>
      <c r="F451">
        <v>39.03</v>
      </c>
    </row>
    <row r="452" spans="1:6" x14ac:dyDescent="0.2">
      <c r="A452">
        <v>66.087999999999994</v>
      </c>
      <c r="B452">
        <v>54.58</v>
      </c>
      <c r="C452">
        <v>66.135000000000005</v>
      </c>
      <c r="D452">
        <v>37.99</v>
      </c>
      <c r="E452">
        <v>66.182000000000002</v>
      </c>
      <c r="F452">
        <v>14.97</v>
      </c>
    </row>
    <row r="453" spans="1:6" x14ac:dyDescent="0.2">
      <c r="A453">
        <v>66.228999999999999</v>
      </c>
      <c r="B453">
        <v>7.61</v>
      </c>
      <c r="C453">
        <v>66.275999999999996</v>
      </c>
      <c r="D453">
        <v>7.78</v>
      </c>
      <c r="E453">
        <v>66.322999999999993</v>
      </c>
      <c r="F453">
        <v>12.97</v>
      </c>
    </row>
    <row r="454" spans="1:6" x14ac:dyDescent="0.2">
      <c r="A454">
        <v>66.37</v>
      </c>
      <c r="B454">
        <v>6.9</v>
      </c>
      <c r="C454">
        <v>66.417000000000002</v>
      </c>
      <c r="D454">
        <v>66.06</v>
      </c>
      <c r="E454">
        <v>66.463999999999999</v>
      </c>
      <c r="F454">
        <v>7.62</v>
      </c>
    </row>
    <row r="455" spans="1:6" x14ac:dyDescent="0.2">
      <c r="A455">
        <v>66.512</v>
      </c>
      <c r="B455">
        <v>9.24</v>
      </c>
      <c r="C455">
        <v>66.558999999999997</v>
      </c>
      <c r="D455">
        <v>21.24</v>
      </c>
      <c r="E455">
        <v>66.605999999999995</v>
      </c>
      <c r="F455">
        <v>9.1199999999999992</v>
      </c>
    </row>
    <row r="456" spans="1:6" x14ac:dyDescent="0.2">
      <c r="A456">
        <v>66.653000000000006</v>
      </c>
      <c r="B456">
        <v>26.35</v>
      </c>
      <c r="C456">
        <v>66.7</v>
      </c>
      <c r="D456">
        <v>11.5</v>
      </c>
      <c r="E456">
        <v>66.747</v>
      </c>
      <c r="F456">
        <v>32.06</v>
      </c>
    </row>
    <row r="457" spans="1:6" x14ac:dyDescent="0.2">
      <c r="A457">
        <v>66.796000000000006</v>
      </c>
      <c r="B457">
        <v>20.99</v>
      </c>
      <c r="C457">
        <v>66.844999999999999</v>
      </c>
      <c r="D457">
        <v>9.6300000000000008</v>
      </c>
      <c r="E457">
        <v>66.894000000000005</v>
      </c>
      <c r="F457">
        <v>20.66</v>
      </c>
    </row>
    <row r="458" spans="1:6" x14ac:dyDescent="0.2">
      <c r="A458">
        <v>66.942999999999998</v>
      </c>
      <c r="B458">
        <v>19.350000000000001</v>
      </c>
      <c r="C458">
        <v>66.992000000000004</v>
      </c>
      <c r="D458">
        <v>9.68</v>
      </c>
      <c r="E458">
        <v>67.042000000000002</v>
      </c>
      <c r="F458">
        <v>66.180000000000007</v>
      </c>
    </row>
    <row r="459" spans="1:6" x14ac:dyDescent="0.2">
      <c r="A459">
        <v>67.090999999999994</v>
      </c>
      <c r="B459">
        <v>26.8</v>
      </c>
      <c r="C459">
        <v>67.14</v>
      </c>
      <c r="D459">
        <v>13.01</v>
      </c>
      <c r="E459">
        <v>67.188999999999993</v>
      </c>
      <c r="F459">
        <v>15.25</v>
      </c>
    </row>
    <row r="460" spans="1:6" x14ac:dyDescent="0.2">
      <c r="A460">
        <v>67.238</v>
      </c>
      <c r="B460">
        <v>10.84</v>
      </c>
      <c r="C460">
        <v>67.287000000000006</v>
      </c>
      <c r="D460">
        <v>37.15</v>
      </c>
      <c r="E460">
        <v>67.335999999999999</v>
      </c>
      <c r="F460">
        <v>46.63</v>
      </c>
    </row>
    <row r="461" spans="1:6" x14ac:dyDescent="0.2">
      <c r="A461">
        <v>67.385000000000005</v>
      </c>
      <c r="B461">
        <v>33.06</v>
      </c>
      <c r="C461">
        <v>67.433999999999997</v>
      </c>
      <c r="D461">
        <v>6.73</v>
      </c>
      <c r="E461">
        <v>67.483000000000004</v>
      </c>
      <c r="F461">
        <v>4.8</v>
      </c>
    </row>
    <row r="462" spans="1:6" x14ac:dyDescent="0.2">
      <c r="A462">
        <v>67.531999999999996</v>
      </c>
      <c r="B462">
        <v>10.71</v>
      </c>
      <c r="C462">
        <v>67.584000000000003</v>
      </c>
      <c r="D462">
        <v>20.8</v>
      </c>
      <c r="E462">
        <v>67.635000000000005</v>
      </c>
      <c r="F462">
        <v>25.37</v>
      </c>
    </row>
    <row r="463" spans="1:6" x14ac:dyDescent="0.2">
      <c r="A463">
        <v>67.686999999999998</v>
      </c>
      <c r="B463">
        <v>34.32</v>
      </c>
      <c r="C463">
        <v>67.738</v>
      </c>
      <c r="D463">
        <v>28.33</v>
      </c>
      <c r="E463">
        <v>67.790000000000006</v>
      </c>
      <c r="F463">
        <v>15.66</v>
      </c>
    </row>
    <row r="464" spans="1:6" x14ac:dyDescent="0.2">
      <c r="A464">
        <v>67.841999999999999</v>
      </c>
      <c r="B464">
        <v>24.62</v>
      </c>
      <c r="C464">
        <v>67.893000000000001</v>
      </c>
      <c r="D464">
        <v>25.81</v>
      </c>
      <c r="E464">
        <v>67.944999999999993</v>
      </c>
      <c r="F464">
        <v>12.26</v>
      </c>
    </row>
    <row r="465" spans="1:6" x14ac:dyDescent="0.2">
      <c r="A465">
        <v>67.995999999999995</v>
      </c>
      <c r="B465">
        <v>18.670000000000002</v>
      </c>
      <c r="C465">
        <v>68.048000000000002</v>
      </c>
      <c r="D465">
        <v>28.09</v>
      </c>
      <c r="E465">
        <v>68.099000000000004</v>
      </c>
      <c r="F465">
        <v>38.36</v>
      </c>
    </row>
    <row r="466" spans="1:6" x14ac:dyDescent="0.2">
      <c r="A466">
        <v>68.150999999999996</v>
      </c>
      <c r="B466">
        <v>41.61</v>
      </c>
      <c r="C466">
        <v>68.201999999999998</v>
      </c>
      <c r="D466">
        <v>47.62</v>
      </c>
      <c r="E466">
        <v>68.254000000000005</v>
      </c>
      <c r="F466">
        <v>22.38</v>
      </c>
    </row>
    <row r="467" spans="1:6" x14ac:dyDescent="0.2">
      <c r="A467">
        <v>68.305000000000007</v>
      </c>
      <c r="B467">
        <v>18.829999999999998</v>
      </c>
      <c r="C467">
        <v>68.356999999999999</v>
      </c>
      <c r="D467">
        <v>20.27</v>
      </c>
      <c r="E467">
        <v>68.408000000000001</v>
      </c>
      <c r="F467">
        <v>21.1</v>
      </c>
    </row>
    <row r="468" spans="1:6" x14ac:dyDescent="0.2">
      <c r="A468">
        <v>68.456000000000003</v>
      </c>
      <c r="B468">
        <v>23.34</v>
      </c>
      <c r="C468">
        <v>68.503</v>
      </c>
      <c r="D468">
        <v>22.2</v>
      </c>
      <c r="E468">
        <v>68.551000000000002</v>
      </c>
      <c r="F468">
        <v>33.020000000000003</v>
      </c>
    </row>
    <row r="469" spans="1:6" x14ac:dyDescent="0.2">
      <c r="A469">
        <v>68.599000000000004</v>
      </c>
      <c r="B469">
        <v>19.41</v>
      </c>
      <c r="C469">
        <v>68.646000000000001</v>
      </c>
      <c r="D469">
        <v>46.15</v>
      </c>
      <c r="E469">
        <v>68.694000000000003</v>
      </c>
      <c r="F469">
        <v>9.15</v>
      </c>
    </row>
    <row r="470" spans="1:6" x14ac:dyDescent="0.2">
      <c r="A470">
        <v>68.741</v>
      </c>
      <c r="B470">
        <v>12.39</v>
      </c>
      <c r="C470">
        <v>68.789000000000001</v>
      </c>
      <c r="D470">
        <v>14.66</v>
      </c>
      <c r="E470">
        <v>68.835999999999999</v>
      </c>
      <c r="F470">
        <v>23.55</v>
      </c>
    </row>
    <row r="471" spans="1:6" x14ac:dyDescent="0.2">
      <c r="A471">
        <v>68.884</v>
      </c>
      <c r="B471">
        <v>12.78</v>
      </c>
      <c r="C471">
        <v>68.930999999999997</v>
      </c>
      <c r="D471">
        <v>60.25</v>
      </c>
      <c r="E471">
        <v>68.978999999999999</v>
      </c>
      <c r="F471">
        <v>26.26</v>
      </c>
    </row>
    <row r="472" spans="1:6" x14ac:dyDescent="0.2">
      <c r="A472">
        <v>69.025999999999996</v>
      </c>
      <c r="B472">
        <v>30.61</v>
      </c>
      <c r="C472">
        <v>69.073999999999998</v>
      </c>
      <c r="D472">
        <v>22.1</v>
      </c>
      <c r="E472">
        <v>69.122</v>
      </c>
      <c r="F472">
        <v>19.5</v>
      </c>
    </row>
    <row r="473" spans="1:6" x14ac:dyDescent="0.2">
      <c r="A473">
        <v>69.168999999999997</v>
      </c>
      <c r="B473">
        <v>18.27</v>
      </c>
      <c r="C473">
        <v>69.216999999999999</v>
      </c>
      <c r="D473">
        <v>35.659999999999997</v>
      </c>
      <c r="E473">
        <v>69.263999999999996</v>
      </c>
      <c r="F473">
        <v>37.090000000000003</v>
      </c>
    </row>
    <row r="474" spans="1:6" x14ac:dyDescent="0.2">
      <c r="A474">
        <v>69.313999999999993</v>
      </c>
      <c r="B474">
        <v>18.260000000000002</v>
      </c>
      <c r="C474">
        <v>69.364000000000004</v>
      </c>
      <c r="D474">
        <v>2.89</v>
      </c>
      <c r="E474">
        <v>69.412999999999997</v>
      </c>
      <c r="F474">
        <v>6.1</v>
      </c>
    </row>
    <row r="475" spans="1:6" x14ac:dyDescent="0.2">
      <c r="A475">
        <v>69.462999999999994</v>
      </c>
      <c r="B475">
        <v>30.14</v>
      </c>
      <c r="C475">
        <v>69.513000000000005</v>
      </c>
      <c r="D475">
        <v>30.52</v>
      </c>
      <c r="E475">
        <v>69.561999999999998</v>
      </c>
      <c r="F475">
        <v>9.31</v>
      </c>
    </row>
    <row r="476" spans="1:6" x14ac:dyDescent="0.2">
      <c r="A476">
        <v>69.611999999999995</v>
      </c>
      <c r="B476">
        <v>9.4700000000000006</v>
      </c>
      <c r="C476">
        <v>69.662000000000006</v>
      </c>
      <c r="D476">
        <v>20.04</v>
      </c>
      <c r="E476">
        <v>69.710999999999999</v>
      </c>
      <c r="F476">
        <v>8.7100000000000009</v>
      </c>
    </row>
    <row r="477" spans="1:6" x14ac:dyDescent="0.2">
      <c r="A477">
        <v>69.760999999999996</v>
      </c>
      <c r="B477">
        <v>33.01</v>
      </c>
      <c r="C477">
        <v>69.811000000000007</v>
      </c>
      <c r="D477">
        <v>77.69</v>
      </c>
      <c r="E477">
        <v>69.86</v>
      </c>
      <c r="F477">
        <v>75.33</v>
      </c>
    </row>
    <row r="478" spans="1:6" x14ac:dyDescent="0.2">
      <c r="A478">
        <v>69.91</v>
      </c>
      <c r="B478">
        <v>20.170000000000002</v>
      </c>
      <c r="C478">
        <v>69.959999999999994</v>
      </c>
      <c r="D478">
        <v>17.96</v>
      </c>
      <c r="E478">
        <v>70.009</v>
      </c>
      <c r="F478">
        <v>6.73</v>
      </c>
    </row>
    <row r="479" spans="1:6" x14ac:dyDescent="0.2">
      <c r="A479">
        <v>70.052999999999997</v>
      </c>
      <c r="B479">
        <v>5.39</v>
      </c>
      <c r="C479">
        <v>70.096999999999994</v>
      </c>
      <c r="D479">
        <v>11.45</v>
      </c>
      <c r="E479">
        <v>70.14</v>
      </c>
      <c r="F479">
        <v>42.74</v>
      </c>
    </row>
    <row r="480" spans="1:6" x14ac:dyDescent="0.2">
      <c r="A480">
        <v>70.183999999999997</v>
      </c>
      <c r="B480">
        <v>23.69</v>
      </c>
      <c r="C480">
        <v>70.227000000000004</v>
      </c>
      <c r="D480">
        <v>17.54</v>
      </c>
      <c r="E480">
        <v>70.271000000000001</v>
      </c>
      <c r="F480">
        <v>19.59</v>
      </c>
    </row>
    <row r="481" spans="1:6" x14ac:dyDescent="0.2">
      <c r="A481">
        <v>70.314999999999998</v>
      </c>
      <c r="B481">
        <v>17.059999999999999</v>
      </c>
      <c r="C481">
        <v>70.358000000000004</v>
      </c>
      <c r="D481">
        <v>14.14</v>
      </c>
      <c r="E481">
        <v>70.402000000000001</v>
      </c>
      <c r="F481">
        <v>26.27</v>
      </c>
    </row>
    <row r="482" spans="1:6" x14ac:dyDescent="0.2">
      <c r="A482">
        <v>70.445999999999998</v>
      </c>
      <c r="B482">
        <v>19.73</v>
      </c>
      <c r="C482">
        <v>70.489000000000004</v>
      </c>
      <c r="D482">
        <v>24.49</v>
      </c>
      <c r="E482">
        <v>70.533000000000001</v>
      </c>
      <c r="F482">
        <v>6.78</v>
      </c>
    </row>
    <row r="483" spans="1:6" x14ac:dyDescent="0.2">
      <c r="A483">
        <v>70.576999999999998</v>
      </c>
      <c r="B483">
        <v>14.45</v>
      </c>
      <c r="C483">
        <v>70.62</v>
      </c>
      <c r="D483">
        <v>10.16</v>
      </c>
      <c r="E483">
        <v>70.664000000000001</v>
      </c>
      <c r="F483">
        <v>16.55</v>
      </c>
    </row>
    <row r="484" spans="1:6" x14ac:dyDescent="0.2">
      <c r="A484">
        <v>70.706999999999994</v>
      </c>
      <c r="B484">
        <v>28.99</v>
      </c>
      <c r="C484">
        <v>70.751000000000005</v>
      </c>
      <c r="D484">
        <v>17.61</v>
      </c>
      <c r="E484">
        <v>70.795000000000002</v>
      </c>
      <c r="F484">
        <v>14.75</v>
      </c>
    </row>
    <row r="485" spans="1:6" x14ac:dyDescent="0.2">
      <c r="A485">
        <v>70.846000000000004</v>
      </c>
      <c r="B485">
        <v>14.12</v>
      </c>
      <c r="C485">
        <v>70.897000000000006</v>
      </c>
      <c r="D485">
        <v>13.81</v>
      </c>
      <c r="E485">
        <v>70.947999999999993</v>
      </c>
      <c r="F485">
        <v>17.34</v>
      </c>
    </row>
    <row r="486" spans="1:6" x14ac:dyDescent="0.2">
      <c r="A486">
        <v>70.998000000000005</v>
      </c>
      <c r="B486">
        <v>19.36</v>
      </c>
      <c r="C486">
        <v>71.049000000000007</v>
      </c>
      <c r="D486">
        <v>29.39</v>
      </c>
      <c r="E486">
        <v>71.099999999999994</v>
      </c>
      <c r="F486">
        <v>57.02</v>
      </c>
    </row>
    <row r="487" spans="1:6" x14ac:dyDescent="0.2">
      <c r="A487">
        <v>71.150999999999996</v>
      </c>
      <c r="B487">
        <v>34.71</v>
      </c>
      <c r="C487">
        <v>71.201999999999998</v>
      </c>
      <c r="D487">
        <v>20.57</v>
      </c>
      <c r="E487">
        <v>71.253</v>
      </c>
      <c r="F487">
        <v>15.1</v>
      </c>
    </row>
    <row r="488" spans="1:6" x14ac:dyDescent="0.2">
      <c r="A488">
        <v>71.304000000000002</v>
      </c>
      <c r="B488">
        <v>32.130000000000003</v>
      </c>
      <c r="C488">
        <v>71.355000000000004</v>
      </c>
      <c r="D488">
        <v>10.87</v>
      </c>
      <c r="E488">
        <v>71.406000000000006</v>
      </c>
      <c r="F488">
        <v>31.9</v>
      </c>
    </row>
    <row r="489" spans="1:6" x14ac:dyDescent="0.2">
      <c r="A489">
        <v>71.456999999999994</v>
      </c>
      <c r="B489">
        <v>56.45</v>
      </c>
      <c r="C489">
        <v>71.507999999999996</v>
      </c>
      <c r="D489">
        <v>34.65</v>
      </c>
      <c r="E489">
        <v>71.558999999999997</v>
      </c>
      <c r="F489">
        <v>18.89</v>
      </c>
    </row>
    <row r="490" spans="1:6" x14ac:dyDescent="0.2">
      <c r="A490">
        <v>71.61</v>
      </c>
      <c r="B490">
        <v>31.17</v>
      </c>
      <c r="C490">
        <v>71.661000000000001</v>
      </c>
      <c r="D490">
        <v>18.559999999999999</v>
      </c>
      <c r="E490">
        <v>71.707999999999998</v>
      </c>
      <c r="F490">
        <v>25.14</v>
      </c>
    </row>
    <row r="491" spans="1:6" x14ac:dyDescent="0.2">
      <c r="A491">
        <v>71.756</v>
      </c>
      <c r="B491">
        <v>12.76</v>
      </c>
      <c r="C491">
        <v>71.802999999999997</v>
      </c>
      <c r="D491">
        <v>15.65</v>
      </c>
      <c r="E491">
        <v>71.850999999999999</v>
      </c>
      <c r="F491">
        <v>25.19</v>
      </c>
    </row>
    <row r="492" spans="1:6" x14ac:dyDescent="0.2">
      <c r="A492">
        <v>71.897999999999996</v>
      </c>
      <c r="B492">
        <v>12.7</v>
      </c>
      <c r="C492">
        <v>71.945999999999998</v>
      </c>
      <c r="D492">
        <v>31.52</v>
      </c>
      <c r="E492">
        <v>71.992999999999995</v>
      </c>
      <c r="F492">
        <v>56.42</v>
      </c>
    </row>
    <row r="493" spans="1:6" x14ac:dyDescent="0.2">
      <c r="A493">
        <v>72.040999999999997</v>
      </c>
      <c r="B493">
        <v>11.09</v>
      </c>
      <c r="C493">
        <v>72.088999999999999</v>
      </c>
      <c r="D493">
        <v>28.2</v>
      </c>
      <c r="E493">
        <v>72.135999999999996</v>
      </c>
      <c r="F493">
        <v>22.51</v>
      </c>
    </row>
    <row r="494" spans="1:6" x14ac:dyDescent="0.2">
      <c r="A494">
        <v>72.183999999999997</v>
      </c>
      <c r="B494">
        <v>15.32</v>
      </c>
      <c r="C494">
        <v>72.230999999999995</v>
      </c>
      <c r="D494">
        <v>24.64</v>
      </c>
      <c r="E494">
        <v>72.278999999999996</v>
      </c>
      <c r="F494">
        <v>31.11</v>
      </c>
    </row>
    <row r="495" spans="1:6" x14ac:dyDescent="0.2">
      <c r="A495">
        <v>72.325999999999993</v>
      </c>
      <c r="B495">
        <v>18.86</v>
      </c>
      <c r="C495">
        <v>72.373999999999995</v>
      </c>
      <c r="D495">
        <v>21.29</v>
      </c>
      <c r="E495">
        <v>72.421000000000006</v>
      </c>
      <c r="F495">
        <v>42.55</v>
      </c>
    </row>
    <row r="496" spans="1:6" x14ac:dyDescent="0.2">
      <c r="A496">
        <v>72.468999999999994</v>
      </c>
      <c r="B496">
        <v>48.01</v>
      </c>
      <c r="C496">
        <v>72.516000000000005</v>
      </c>
      <c r="D496">
        <v>30.24</v>
      </c>
      <c r="E496">
        <v>72.564999999999998</v>
      </c>
      <c r="F496">
        <v>30.32</v>
      </c>
    </row>
    <row r="497" spans="1:6" x14ac:dyDescent="0.2">
      <c r="A497">
        <v>72.613</v>
      </c>
      <c r="B497">
        <v>59.67</v>
      </c>
      <c r="C497">
        <v>72.661000000000001</v>
      </c>
      <c r="D497">
        <v>90.71</v>
      </c>
      <c r="E497">
        <v>72.709999999999994</v>
      </c>
      <c r="F497">
        <v>40</v>
      </c>
    </row>
    <row r="498" spans="1:6" x14ac:dyDescent="0.2">
      <c r="A498">
        <v>72.757999999999996</v>
      </c>
      <c r="B498">
        <v>13.24</v>
      </c>
      <c r="C498">
        <v>72.805999999999997</v>
      </c>
      <c r="D498">
        <v>7.86</v>
      </c>
      <c r="E498">
        <v>72.855000000000004</v>
      </c>
      <c r="F498">
        <v>35.35</v>
      </c>
    </row>
    <row r="499" spans="1:6" x14ac:dyDescent="0.2">
      <c r="A499">
        <v>72.903000000000006</v>
      </c>
      <c r="B499">
        <v>102.76</v>
      </c>
      <c r="C499">
        <v>72.950999999999993</v>
      </c>
      <c r="D499">
        <v>55.19</v>
      </c>
      <c r="E499">
        <v>73</v>
      </c>
      <c r="F499">
        <v>11.79</v>
      </c>
    </row>
    <row r="500" spans="1:6" x14ac:dyDescent="0.2">
      <c r="A500">
        <v>73.048000000000002</v>
      </c>
      <c r="B500">
        <v>8.76</v>
      </c>
      <c r="C500">
        <v>73.096000000000004</v>
      </c>
      <c r="D500">
        <v>10.41</v>
      </c>
      <c r="E500">
        <v>73.144999999999996</v>
      </c>
      <c r="F500">
        <v>26.41</v>
      </c>
    </row>
    <row r="501" spans="1:6" x14ac:dyDescent="0.2">
      <c r="A501">
        <v>73.192999999999998</v>
      </c>
      <c r="B501">
        <v>41.96</v>
      </c>
      <c r="C501">
        <v>73.241</v>
      </c>
      <c r="D501">
        <v>19.03</v>
      </c>
      <c r="E501">
        <v>73.293000000000006</v>
      </c>
      <c r="F501">
        <v>22.02</v>
      </c>
    </row>
    <row r="502" spans="1:6" x14ac:dyDescent="0.2">
      <c r="A502">
        <v>73.344999999999999</v>
      </c>
      <c r="B502">
        <v>18.45</v>
      </c>
      <c r="C502">
        <v>73.397000000000006</v>
      </c>
      <c r="D502">
        <v>31.17</v>
      </c>
      <c r="E502">
        <v>73.448999999999998</v>
      </c>
      <c r="F502">
        <v>11.73</v>
      </c>
    </row>
    <row r="503" spans="1:6" x14ac:dyDescent="0.2">
      <c r="A503">
        <v>73.501000000000005</v>
      </c>
      <c r="B503">
        <v>20.190000000000001</v>
      </c>
      <c r="C503">
        <v>73.552000000000007</v>
      </c>
      <c r="D503">
        <v>14.47</v>
      </c>
      <c r="E503">
        <v>73.603999999999999</v>
      </c>
      <c r="F503">
        <v>29.41</v>
      </c>
    </row>
    <row r="504" spans="1:6" x14ac:dyDescent="0.2">
      <c r="A504">
        <v>73.656000000000006</v>
      </c>
      <c r="B504">
        <v>21.67</v>
      </c>
      <c r="C504">
        <v>73.707999999999998</v>
      </c>
      <c r="D504">
        <v>20.14</v>
      </c>
      <c r="E504">
        <v>73.760000000000005</v>
      </c>
      <c r="F504">
        <v>16.57</v>
      </c>
    </row>
    <row r="505" spans="1:6" x14ac:dyDescent="0.2">
      <c r="A505">
        <v>73.811999999999998</v>
      </c>
      <c r="B505">
        <v>20.89</v>
      </c>
      <c r="C505">
        <v>73.863</v>
      </c>
      <c r="D505">
        <v>35.619999999999997</v>
      </c>
      <c r="E505">
        <v>73.915000000000006</v>
      </c>
      <c r="F505">
        <v>176.42</v>
      </c>
    </row>
    <row r="506" spans="1:6" x14ac:dyDescent="0.2">
      <c r="A506">
        <v>73.966999999999999</v>
      </c>
      <c r="B506">
        <v>11.64</v>
      </c>
      <c r="C506">
        <v>74.019000000000005</v>
      </c>
      <c r="D506">
        <v>23.64</v>
      </c>
      <c r="E506">
        <v>74.070999999999998</v>
      </c>
      <c r="F506">
        <v>10.119999999999999</v>
      </c>
    </row>
    <row r="507" spans="1:6" x14ac:dyDescent="0.2">
      <c r="A507">
        <v>74.122</v>
      </c>
      <c r="B507">
        <v>15.59</v>
      </c>
      <c r="C507">
        <v>74.174000000000007</v>
      </c>
      <c r="D507">
        <v>55.06</v>
      </c>
      <c r="E507">
        <v>74.224999999999994</v>
      </c>
      <c r="F507">
        <v>34.26</v>
      </c>
    </row>
    <row r="508" spans="1:6" x14ac:dyDescent="0.2">
      <c r="A508">
        <v>74.275999999999996</v>
      </c>
      <c r="B508">
        <v>4.08</v>
      </c>
      <c r="C508">
        <v>74.326999999999998</v>
      </c>
      <c r="D508">
        <v>9.9</v>
      </c>
      <c r="E508">
        <v>74.378</v>
      </c>
      <c r="F508">
        <v>9.91</v>
      </c>
    </row>
    <row r="509" spans="1:6" x14ac:dyDescent="0.2">
      <c r="A509">
        <v>74.429000000000002</v>
      </c>
      <c r="B509">
        <v>13.05</v>
      </c>
      <c r="C509">
        <v>74.48</v>
      </c>
      <c r="D509">
        <v>36.81</v>
      </c>
      <c r="E509">
        <v>74.531000000000006</v>
      </c>
      <c r="F509">
        <v>27.98</v>
      </c>
    </row>
    <row r="510" spans="1:6" x14ac:dyDescent="0.2">
      <c r="A510">
        <v>74.581999999999994</v>
      </c>
      <c r="B510">
        <v>23.22</v>
      </c>
      <c r="C510">
        <v>74.632999999999996</v>
      </c>
      <c r="D510">
        <v>7.04</v>
      </c>
      <c r="E510">
        <v>74.683999999999997</v>
      </c>
      <c r="F510">
        <v>16.55</v>
      </c>
    </row>
    <row r="511" spans="1:6" x14ac:dyDescent="0.2">
      <c r="A511">
        <v>74.734999999999999</v>
      </c>
      <c r="B511">
        <v>63.12</v>
      </c>
      <c r="C511">
        <v>74.786000000000001</v>
      </c>
      <c r="D511">
        <v>11.74</v>
      </c>
      <c r="E511">
        <v>74.837000000000003</v>
      </c>
      <c r="F511">
        <v>28.5</v>
      </c>
    </row>
    <row r="512" spans="1:6" x14ac:dyDescent="0.2">
      <c r="A512">
        <v>74.885000000000005</v>
      </c>
      <c r="B512">
        <v>20.84</v>
      </c>
      <c r="C512">
        <v>74.932000000000002</v>
      </c>
      <c r="D512">
        <v>20.420000000000002</v>
      </c>
      <c r="E512">
        <v>74.978999999999999</v>
      </c>
      <c r="F512">
        <v>44.7</v>
      </c>
    </row>
    <row r="513" spans="1:6" x14ac:dyDescent="0.2">
      <c r="A513">
        <v>75.027000000000001</v>
      </c>
      <c r="B513">
        <v>29.15</v>
      </c>
      <c r="C513">
        <v>75.073999999999998</v>
      </c>
      <c r="D513">
        <v>9.0399999999999991</v>
      </c>
      <c r="E513">
        <v>75.122</v>
      </c>
      <c r="F513">
        <v>8.68</v>
      </c>
    </row>
    <row r="514" spans="1:6" x14ac:dyDescent="0.2">
      <c r="A514">
        <v>75.168999999999997</v>
      </c>
      <c r="B514">
        <v>21.76</v>
      </c>
      <c r="C514">
        <v>75.215999999999994</v>
      </c>
      <c r="D514">
        <v>10.83</v>
      </c>
      <c r="E514">
        <v>75.263999999999996</v>
      </c>
      <c r="F514">
        <v>9.6999999999999993</v>
      </c>
    </row>
    <row r="515" spans="1:6" x14ac:dyDescent="0.2">
      <c r="A515">
        <v>75.311000000000007</v>
      </c>
      <c r="B515">
        <v>22.27</v>
      </c>
      <c r="C515">
        <v>75.358999999999995</v>
      </c>
      <c r="D515">
        <v>14.48</v>
      </c>
      <c r="E515">
        <v>75.406000000000006</v>
      </c>
      <c r="F515">
        <v>9.2200000000000006</v>
      </c>
    </row>
    <row r="516" spans="1:6" x14ac:dyDescent="0.2">
      <c r="A516">
        <v>75.453000000000003</v>
      </c>
      <c r="B516">
        <v>10.72</v>
      </c>
      <c r="C516">
        <v>75.501000000000005</v>
      </c>
      <c r="D516">
        <v>48.44</v>
      </c>
      <c r="E516">
        <v>75.548000000000002</v>
      </c>
      <c r="F516">
        <v>31.28</v>
      </c>
    </row>
    <row r="517" spans="1:6" x14ac:dyDescent="0.2">
      <c r="A517">
        <v>75.594999999999999</v>
      </c>
      <c r="B517">
        <v>15.98</v>
      </c>
      <c r="C517">
        <v>75.643000000000001</v>
      </c>
      <c r="D517">
        <v>12.29</v>
      </c>
      <c r="E517">
        <v>75.691000000000003</v>
      </c>
      <c r="F517">
        <v>10.7</v>
      </c>
    </row>
    <row r="518" spans="1:6" x14ac:dyDescent="0.2">
      <c r="A518">
        <v>75.739000000000004</v>
      </c>
      <c r="B518">
        <v>14.87</v>
      </c>
      <c r="C518">
        <v>75.787000000000006</v>
      </c>
      <c r="D518">
        <v>8.7200000000000006</v>
      </c>
      <c r="E518">
        <v>75.834999999999994</v>
      </c>
      <c r="F518">
        <v>28.51</v>
      </c>
    </row>
    <row r="519" spans="1:6" x14ac:dyDescent="0.2">
      <c r="A519">
        <v>75.882999999999996</v>
      </c>
      <c r="B519">
        <v>56.08</v>
      </c>
      <c r="C519">
        <v>75.930999999999997</v>
      </c>
      <c r="D519">
        <v>22.83</v>
      </c>
      <c r="E519">
        <v>75.977999999999994</v>
      </c>
      <c r="F519">
        <v>34.78</v>
      </c>
    </row>
    <row r="520" spans="1:6" x14ac:dyDescent="0.2">
      <c r="A520">
        <v>76.025999999999996</v>
      </c>
      <c r="B520">
        <v>29.17</v>
      </c>
      <c r="C520">
        <v>76.073999999999998</v>
      </c>
      <c r="D520">
        <v>10.47</v>
      </c>
      <c r="E520">
        <v>76.122</v>
      </c>
      <c r="F520">
        <v>44.26</v>
      </c>
    </row>
    <row r="521" spans="1:6" x14ac:dyDescent="0.2">
      <c r="A521">
        <v>76.17</v>
      </c>
      <c r="B521">
        <v>105.26</v>
      </c>
      <c r="C521">
        <v>76.218000000000004</v>
      </c>
      <c r="D521">
        <v>37.950000000000003</v>
      </c>
      <c r="E521">
        <v>76.266000000000005</v>
      </c>
      <c r="F521">
        <v>3.79</v>
      </c>
    </row>
    <row r="522" spans="1:6" x14ac:dyDescent="0.2">
      <c r="A522">
        <v>76.313999999999993</v>
      </c>
      <c r="B522">
        <v>5.33</v>
      </c>
      <c r="C522">
        <v>76.361999999999995</v>
      </c>
      <c r="D522">
        <v>9.52</v>
      </c>
      <c r="E522">
        <v>76.41</v>
      </c>
      <c r="F522">
        <v>14.26</v>
      </c>
    </row>
    <row r="523" spans="1:6" x14ac:dyDescent="0.2">
      <c r="A523">
        <v>76.457999999999998</v>
      </c>
      <c r="B523">
        <v>38.39</v>
      </c>
      <c r="C523">
        <v>76.506</v>
      </c>
      <c r="D523">
        <v>43.67</v>
      </c>
      <c r="E523">
        <v>76.554000000000002</v>
      </c>
      <c r="F523">
        <v>28.14</v>
      </c>
    </row>
    <row r="524" spans="1:6" x14ac:dyDescent="0.2">
      <c r="A524">
        <v>76.603999999999999</v>
      </c>
      <c r="B524">
        <v>12.77</v>
      </c>
      <c r="C524">
        <v>76.653000000000006</v>
      </c>
      <c r="D524">
        <v>14.65</v>
      </c>
      <c r="E524">
        <v>76.703000000000003</v>
      </c>
      <c r="F524">
        <v>11.44</v>
      </c>
    </row>
    <row r="525" spans="1:6" x14ac:dyDescent="0.2">
      <c r="A525">
        <v>76.753</v>
      </c>
      <c r="B525">
        <v>30.75</v>
      </c>
      <c r="C525">
        <v>76.802000000000007</v>
      </c>
      <c r="D525">
        <v>23.47</v>
      </c>
      <c r="E525">
        <v>76.852000000000004</v>
      </c>
      <c r="F525">
        <v>13.7</v>
      </c>
    </row>
    <row r="526" spans="1:6" x14ac:dyDescent="0.2">
      <c r="A526">
        <v>76.900999999999996</v>
      </c>
      <c r="B526">
        <v>22.93</v>
      </c>
      <c r="C526">
        <v>76.950999999999993</v>
      </c>
      <c r="D526">
        <v>13.67</v>
      </c>
      <c r="E526">
        <v>77.001000000000005</v>
      </c>
      <c r="F526">
        <v>9.3000000000000007</v>
      </c>
    </row>
    <row r="527" spans="1:6" x14ac:dyDescent="0.2">
      <c r="A527">
        <v>77.05</v>
      </c>
      <c r="B527">
        <v>5.9</v>
      </c>
      <c r="C527">
        <v>77.099999999999994</v>
      </c>
      <c r="D527">
        <v>9.5500000000000007</v>
      </c>
      <c r="E527">
        <v>77.150000000000006</v>
      </c>
      <c r="F527">
        <v>29.81</v>
      </c>
    </row>
    <row r="528" spans="1:6" x14ac:dyDescent="0.2">
      <c r="A528">
        <v>77.198999999999998</v>
      </c>
      <c r="B528">
        <v>30.79</v>
      </c>
      <c r="C528">
        <v>77.248999999999995</v>
      </c>
      <c r="D528">
        <v>22.16</v>
      </c>
      <c r="E528">
        <v>77.298000000000002</v>
      </c>
      <c r="F528">
        <v>31.08</v>
      </c>
    </row>
    <row r="529" spans="1:6" x14ac:dyDescent="0.2">
      <c r="A529">
        <v>77.346999999999994</v>
      </c>
      <c r="B529">
        <v>11.63</v>
      </c>
      <c r="C529">
        <v>77.397000000000006</v>
      </c>
      <c r="D529">
        <v>12.94</v>
      </c>
      <c r="E529">
        <v>77.445999999999998</v>
      </c>
      <c r="F529">
        <v>8.99</v>
      </c>
    </row>
    <row r="530" spans="1:6" x14ac:dyDescent="0.2">
      <c r="A530">
        <v>77.495000000000005</v>
      </c>
      <c r="B530">
        <v>6.71</v>
      </c>
      <c r="C530">
        <v>77.545000000000002</v>
      </c>
      <c r="D530">
        <v>4.32</v>
      </c>
      <c r="E530">
        <v>77.593999999999994</v>
      </c>
      <c r="F530">
        <v>11.39</v>
      </c>
    </row>
    <row r="531" spans="1:6" x14ac:dyDescent="0.2">
      <c r="A531">
        <v>77.643000000000001</v>
      </c>
      <c r="B531">
        <v>4.0599999999999996</v>
      </c>
      <c r="C531">
        <v>77.691999999999993</v>
      </c>
      <c r="D531">
        <v>32.299999999999997</v>
      </c>
      <c r="E531">
        <v>77.742000000000004</v>
      </c>
      <c r="F531">
        <v>18.13</v>
      </c>
    </row>
    <row r="532" spans="1:6" x14ac:dyDescent="0.2">
      <c r="A532">
        <v>77.790999999999997</v>
      </c>
      <c r="B532">
        <v>61.28</v>
      </c>
      <c r="C532">
        <v>77.84</v>
      </c>
      <c r="D532">
        <v>39.369999999999997</v>
      </c>
      <c r="E532">
        <v>77.89</v>
      </c>
      <c r="F532">
        <v>20.94</v>
      </c>
    </row>
    <row r="533" spans="1:6" x14ac:dyDescent="0.2">
      <c r="A533">
        <v>77.938999999999993</v>
      </c>
      <c r="B533">
        <v>83.8</v>
      </c>
      <c r="C533">
        <v>77.988</v>
      </c>
      <c r="D533">
        <v>72.25</v>
      </c>
      <c r="E533">
        <v>78.037000000000006</v>
      </c>
      <c r="F533">
        <v>17.52</v>
      </c>
    </row>
    <row r="534" spans="1:6" x14ac:dyDescent="0.2">
      <c r="A534">
        <v>78.087000000000003</v>
      </c>
      <c r="B534">
        <v>39.57</v>
      </c>
      <c r="C534">
        <v>78.135999999999996</v>
      </c>
      <c r="D534">
        <v>27.64</v>
      </c>
      <c r="E534">
        <v>78.185000000000002</v>
      </c>
      <c r="F534">
        <v>35.659999999999997</v>
      </c>
    </row>
    <row r="535" spans="1:6" x14ac:dyDescent="0.2">
      <c r="A535">
        <v>78.233999999999995</v>
      </c>
      <c r="B535">
        <v>90.09</v>
      </c>
      <c r="C535">
        <v>78.283000000000001</v>
      </c>
      <c r="D535">
        <v>165.3</v>
      </c>
      <c r="E535">
        <v>78.332999999999998</v>
      </c>
      <c r="F535">
        <v>51.43</v>
      </c>
    </row>
    <row r="536" spans="1:6" x14ac:dyDescent="0.2">
      <c r="A536">
        <v>78.382000000000005</v>
      </c>
      <c r="B536">
        <v>10.32</v>
      </c>
      <c r="C536">
        <v>78.430999999999997</v>
      </c>
      <c r="D536">
        <v>36.51</v>
      </c>
      <c r="E536">
        <v>78.48</v>
      </c>
      <c r="F536">
        <v>69.92</v>
      </c>
    </row>
    <row r="537" spans="1:6" x14ac:dyDescent="0.2">
      <c r="A537">
        <v>78.528999999999996</v>
      </c>
      <c r="B537">
        <v>13.33</v>
      </c>
      <c r="C537">
        <v>78.578000000000003</v>
      </c>
      <c r="D537">
        <v>18.13</v>
      </c>
      <c r="E537">
        <v>78.626999999999995</v>
      </c>
      <c r="F537">
        <v>10.84</v>
      </c>
    </row>
    <row r="538" spans="1:6" x14ac:dyDescent="0.2">
      <c r="A538">
        <v>78.676000000000002</v>
      </c>
      <c r="B538">
        <v>35.42</v>
      </c>
      <c r="C538">
        <v>78.725999999999999</v>
      </c>
      <c r="D538">
        <v>27.87</v>
      </c>
      <c r="E538">
        <v>78.775000000000006</v>
      </c>
      <c r="F538">
        <v>14.36</v>
      </c>
    </row>
    <row r="539" spans="1:6" x14ac:dyDescent="0.2">
      <c r="A539">
        <v>78.823999999999998</v>
      </c>
      <c r="B539">
        <v>16.14</v>
      </c>
      <c r="C539">
        <v>78.873000000000005</v>
      </c>
      <c r="D539">
        <v>6.42</v>
      </c>
      <c r="E539">
        <v>78.921999999999997</v>
      </c>
      <c r="F539">
        <v>11.8</v>
      </c>
    </row>
    <row r="540" spans="1:6" x14ac:dyDescent="0.2">
      <c r="A540">
        <v>78.971000000000004</v>
      </c>
      <c r="B540">
        <v>39.03</v>
      </c>
      <c r="C540">
        <v>79.02</v>
      </c>
      <c r="D540">
        <v>30.14</v>
      </c>
      <c r="E540">
        <v>79.069000000000003</v>
      </c>
      <c r="F540">
        <v>72.39</v>
      </c>
    </row>
    <row r="541" spans="1:6" x14ac:dyDescent="0.2">
      <c r="A541">
        <v>79.119</v>
      </c>
      <c r="B541">
        <v>22</v>
      </c>
      <c r="C541">
        <v>79.168000000000006</v>
      </c>
      <c r="D541">
        <v>26.37</v>
      </c>
      <c r="E541">
        <v>79.216999999999999</v>
      </c>
      <c r="F541">
        <v>10.5</v>
      </c>
    </row>
    <row r="542" spans="1:6" x14ac:dyDescent="0.2">
      <c r="A542">
        <v>79.266000000000005</v>
      </c>
      <c r="B542">
        <v>65.3</v>
      </c>
      <c r="C542">
        <v>79.314999999999998</v>
      </c>
      <c r="D542">
        <v>152.28</v>
      </c>
      <c r="E542">
        <v>79.364000000000004</v>
      </c>
      <c r="F542">
        <v>68.849999999999994</v>
      </c>
    </row>
    <row r="543" spans="1:6" x14ac:dyDescent="0.2">
      <c r="A543">
        <v>79.412999999999997</v>
      </c>
      <c r="B543">
        <v>28.72</v>
      </c>
      <c r="C543">
        <v>79.462999999999994</v>
      </c>
      <c r="D543">
        <v>133.97999999999999</v>
      </c>
      <c r="E543">
        <v>79.512</v>
      </c>
      <c r="F543">
        <v>11.78</v>
      </c>
    </row>
    <row r="544" spans="1:6" x14ac:dyDescent="0.2">
      <c r="A544">
        <v>79.561000000000007</v>
      </c>
      <c r="B544">
        <v>11.31</v>
      </c>
      <c r="C544">
        <v>79.61</v>
      </c>
      <c r="D544">
        <v>11.54</v>
      </c>
      <c r="E544">
        <v>79.659000000000006</v>
      </c>
      <c r="F544">
        <v>32.22</v>
      </c>
    </row>
    <row r="545" spans="1:6" x14ac:dyDescent="0.2">
      <c r="A545">
        <v>79.707999999999998</v>
      </c>
      <c r="B545">
        <v>48.9</v>
      </c>
      <c r="C545">
        <v>79.757000000000005</v>
      </c>
      <c r="D545">
        <v>40.08</v>
      </c>
      <c r="E545">
        <v>79.805999999999997</v>
      </c>
      <c r="F545">
        <v>39.69</v>
      </c>
    </row>
    <row r="546" spans="1:6" x14ac:dyDescent="0.2">
      <c r="A546">
        <v>79.86</v>
      </c>
      <c r="B546">
        <v>22.48</v>
      </c>
      <c r="C546">
        <v>79.914000000000001</v>
      </c>
      <c r="D546">
        <v>13.77</v>
      </c>
      <c r="E546">
        <v>79.966999999999999</v>
      </c>
      <c r="F546">
        <v>14.79</v>
      </c>
    </row>
    <row r="547" spans="1:6" x14ac:dyDescent="0.2">
      <c r="A547">
        <v>80.021000000000001</v>
      </c>
      <c r="B547">
        <v>21.09</v>
      </c>
      <c r="C547">
        <v>80.075000000000003</v>
      </c>
      <c r="D547">
        <v>35.47</v>
      </c>
      <c r="E547">
        <v>80.129000000000005</v>
      </c>
      <c r="F547">
        <v>17.16</v>
      </c>
    </row>
    <row r="548" spans="1:6" x14ac:dyDescent="0.2">
      <c r="A548">
        <v>80.186999999999998</v>
      </c>
      <c r="B548">
        <v>30.26</v>
      </c>
      <c r="C548">
        <v>80.245999999999995</v>
      </c>
      <c r="D548">
        <v>68.010000000000005</v>
      </c>
      <c r="E548">
        <v>80.305000000000007</v>
      </c>
      <c r="F548">
        <v>23.27</v>
      </c>
    </row>
    <row r="549" spans="1:6" x14ac:dyDescent="0.2">
      <c r="A549">
        <v>80.364000000000004</v>
      </c>
      <c r="B549">
        <v>9.09</v>
      </c>
      <c r="C549">
        <v>80.421999999999997</v>
      </c>
      <c r="D549">
        <v>19.760000000000002</v>
      </c>
      <c r="E549">
        <v>80.480999999999995</v>
      </c>
      <c r="F549">
        <v>28.65</v>
      </c>
    </row>
    <row r="550" spans="1:6" x14ac:dyDescent="0.2">
      <c r="A550">
        <v>80.534999999999997</v>
      </c>
      <c r="B550">
        <v>64.28</v>
      </c>
      <c r="C550">
        <v>80.588999999999999</v>
      </c>
      <c r="D550">
        <v>26.22</v>
      </c>
      <c r="E550">
        <v>80.643000000000001</v>
      </c>
      <c r="F550">
        <v>25.15</v>
      </c>
    </row>
    <row r="551" spans="1:6" x14ac:dyDescent="0.2">
      <c r="A551">
        <v>80.695999999999998</v>
      </c>
      <c r="B551">
        <v>19.5</v>
      </c>
      <c r="C551">
        <v>80.75</v>
      </c>
      <c r="D551">
        <v>12.04</v>
      </c>
      <c r="E551">
        <v>80.804000000000002</v>
      </c>
      <c r="F551">
        <v>10.15</v>
      </c>
    </row>
    <row r="552" spans="1:6" x14ac:dyDescent="0.2">
      <c r="A552">
        <v>80.858000000000004</v>
      </c>
      <c r="B552">
        <v>7.43</v>
      </c>
      <c r="C552">
        <v>80.912000000000006</v>
      </c>
      <c r="D552">
        <v>13.4</v>
      </c>
      <c r="E552">
        <v>80.965999999999994</v>
      </c>
      <c r="F552">
        <v>68.430000000000007</v>
      </c>
    </row>
    <row r="553" spans="1:6" x14ac:dyDescent="0.2">
      <c r="A553">
        <v>81.02</v>
      </c>
      <c r="B553">
        <v>46.06</v>
      </c>
      <c r="C553">
        <v>81.073999999999998</v>
      </c>
      <c r="D553">
        <v>29.64</v>
      </c>
      <c r="E553">
        <v>81.126999999999995</v>
      </c>
      <c r="F553">
        <v>66.02</v>
      </c>
    </row>
    <row r="554" spans="1:6" x14ac:dyDescent="0.2">
      <c r="A554">
        <v>81.180999999999997</v>
      </c>
      <c r="B554">
        <v>36.11</v>
      </c>
      <c r="C554">
        <v>81.234999999999999</v>
      </c>
      <c r="D554">
        <v>44.85</v>
      </c>
      <c r="E554">
        <v>81.289000000000001</v>
      </c>
      <c r="F554">
        <v>6.61</v>
      </c>
    </row>
    <row r="555" spans="1:6" x14ac:dyDescent="0.2">
      <c r="A555">
        <v>81.343000000000004</v>
      </c>
      <c r="B555">
        <v>21.41</v>
      </c>
      <c r="C555">
        <v>81.397000000000006</v>
      </c>
      <c r="D555">
        <v>64.2</v>
      </c>
      <c r="E555">
        <v>81.450999999999993</v>
      </c>
      <c r="F555">
        <v>34.47</v>
      </c>
    </row>
    <row r="556" spans="1:6" x14ac:dyDescent="0.2">
      <c r="A556">
        <v>81.504999999999995</v>
      </c>
      <c r="B556">
        <v>32.76</v>
      </c>
      <c r="C556">
        <v>81.558000000000007</v>
      </c>
      <c r="D556">
        <v>37.909999999999997</v>
      </c>
      <c r="E556">
        <v>81.614999999999995</v>
      </c>
      <c r="F556">
        <v>12.72</v>
      </c>
    </row>
    <row r="557" spans="1:6" x14ac:dyDescent="0.2">
      <c r="A557">
        <v>81.671999999999997</v>
      </c>
      <c r="B557">
        <v>16.09</v>
      </c>
      <c r="C557">
        <v>81.727999999999994</v>
      </c>
      <c r="D557">
        <v>36.72</v>
      </c>
      <c r="E557">
        <v>81.784999999999997</v>
      </c>
      <c r="F557">
        <v>30.98</v>
      </c>
    </row>
    <row r="558" spans="1:6" x14ac:dyDescent="0.2">
      <c r="A558">
        <v>81.841999999999999</v>
      </c>
      <c r="B558">
        <v>16.03</v>
      </c>
      <c r="C558">
        <v>81.897999999999996</v>
      </c>
      <c r="D558">
        <v>15.85</v>
      </c>
      <c r="E558">
        <v>81.954999999999998</v>
      </c>
      <c r="F558">
        <v>41.92</v>
      </c>
    </row>
    <row r="559" spans="1:6" x14ac:dyDescent="0.2">
      <c r="A559">
        <v>82.012</v>
      </c>
      <c r="B559">
        <v>96.92</v>
      </c>
      <c r="C559">
        <v>82.067999999999998</v>
      </c>
      <c r="D559">
        <v>124.11</v>
      </c>
      <c r="E559">
        <v>82.125</v>
      </c>
      <c r="F559">
        <v>50.69</v>
      </c>
    </row>
    <row r="560" spans="1:6" x14ac:dyDescent="0.2">
      <c r="A560">
        <v>82.180999999999997</v>
      </c>
      <c r="B560">
        <v>38.49</v>
      </c>
      <c r="C560">
        <v>82.238</v>
      </c>
      <c r="D560">
        <v>38.49</v>
      </c>
      <c r="E560">
        <v>82.295000000000002</v>
      </c>
      <c r="F560">
        <v>31.11</v>
      </c>
    </row>
    <row r="561" spans="1:6" x14ac:dyDescent="0.2">
      <c r="A561">
        <v>82.350999999999999</v>
      </c>
      <c r="B561">
        <v>27.95</v>
      </c>
      <c r="C561">
        <v>82.408000000000001</v>
      </c>
      <c r="D561">
        <v>24.92</v>
      </c>
      <c r="E561">
        <v>82.465000000000003</v>
      </c>
      <c r="F561">
        <v>28.65</v>
      </c>
    </row>
    <row r="562" spans="1:6" x14ac:dyDescent="0.2">
      <c r="A562">
        <v>82.521000000000001</v>
      </c>
      <c r="B562">
        <v>21.76</v>
      </c>
      <c r="C562">
        <v>82.578000000000003</v>
      </c>
      <c r="D562">
        <v>28.22</v>
      </c>
      <c r="E562">
        <v>82.635000000000005</v>
      </c>
      <c r="F562">
        <v>16.78</v>
      </c>
    </row>
    <row r="563" spans="1:6" x14ac:dyDescent="0.2">
      <c r="A563">
        <v>82.691000000000003</v>
      </c>
      <c r="B563">
        <v>69.959999999999994</v>
      </c>
      <c r="C563">
        <v>82.748000000000005</v>
      </c>
      <c r="D563">
        <v>20.27</v>
      </c>
      <c r="E563">
        <v>82.804000000000002</v>
      </c>
      <c r="F563">
        <v>27.21</v>
      </c>
    </row>
    <row r="564" spans="1:6" x14ac:dyDescent="0.2">
      <c r="A564">
        <v>82.861000000000004</v>
      </c>
      <c r="B564">
        <v>34.89</v>
      </c>
      <c r="C564">
        <v>82.918000000000006</v>
      </c>
      <c r="D564">
        <v>24.82</v>
      </c>
      <c r="E564">
        <v>82.972999999999999</v>
      </c>
      <c r="F564">
        <v>28.21</v>
      </c>
    </row>
    <row r="565" spans="1:6" x14ac:dyDescent="0.2">
      <c r="A565">
        <v>83.027000000000001</v>
      </c>
      <c r="B565">
        <v>47.07</v>
      </c>
      <c r="C565">
        <v>83.081999999999994</v>
      </c>
      <c r="D565">
        <v>10.72</v>
      </c>
      <c r="E565">
        <v>83.137</v>
      </c>
      <c r="F565">
        <v>11.5</v>
      </c>
    </row>
    <row r="566" spans="1:6" x14ac:dyDescent="0.2">
      <c r="A566">
        <v>83.191999999999993</v>
      </c>
      <c r="B566">
        <v>17.84</v>
      </c>
      <c r="C566">
        <v>83.247</v>
      </c>
      <c r="D566">
        <v>65.349999999999994</v>
      </c>
      <c r="E566">
        <v>83.302000000000007</v>
      </c>
      <c r="F566">
        <v>13.48</v>
      </c>
    </row>
    <row r="567" spans="1:6" x14ac:dyDescent="0.2">
      <c r="A567">
        <v>83.356999999999999</v>
      </c>
      <c r="B567">
        <v>8.3800000000000008</v>
      </c>
      <c r="C567">
        <v>83.411000000000001</v>
      </c>
      <c r="D567">
        <v>13.83</v>
      </c>
      <c r="E567">
        <v>83.465999999999994</v>
      </c>
      <c r="F567">
        <v>23.31</v>
      </c>
    </row>
    <row r="568" spans="1:6" x14ac:dyDescent="0.2">
      <c r="A568">
        <v>83.521000000000001</v>
      </c>
      <c r="B568">
        <v>25.07</v>
      </c>
      <c r="C568">
        <v>83.575999999999993</v>
      </c>
      <c r="D568">
        <v>12.96</v>
      </c>
      <c r="E568">
        <v>83.631</v>
      </c>
      <c r="F568">
        <v>10.119999999999999</v>
      </c>
    </row>
    <row r="569" spans="1:6" x14ac:dyDescent="0.2">
      <c r="A569">
        <v>83.682000000000002</v>
      </c>
      <c r="B569">
        <v>10.18</v>
      </c>
      <c r="C569">
        <v>83.733000000000004</v>
      </c>
      <c r="D569">
        <v>13.55</v>
      </c>
      <c r="E569">
        <v>83.784000000000006</v>
      </c>
      <c r="F569">
        <v>29.04</v>
      </c>
    </row>
    <row r="570" spans="1:6" x14ac:dyDescent="0.2">
      <c r="A570">
        <v>83.835999999999999</v>
      </c>
      <c r="B570">
        <v>14.66</v>
      </c>
      <c r="C570">
        <v>83.887</v>
      </c>
      <c r="D570">
        <v>31.37</v>
      </c>
      <c r="E570">
        <v>83.938000000000002</v>
      </c>
      <c r="F570">
        <v>20.82</v>
      </c>
    </row>
    <row r="571" spans="1:6" x14ac:dyDescent="0.2">
      <c r="A571">
        <v>83.989000000000004</v>
      </c>
      <c r="B571">
        <v>25.47</v>
      </c>
      <c r="C571">
        <v>84.04</v>
      </c>
      <c r="D571">
        <v>27.12</v>
      </c>
      <c r="E571">
        <v>84.091999999999999</v>
      </c>
      <c r="F571">
        <v>13.33</v>
      </c>
    </row>
    <row r="572" spans="1:6" x14ac:dyDescent="0.2">
      <c r="A572">
        <v>84.143000000000001</v>
      </c>
      <c r="B572">
        <v>24.99</v>
      </c>
      <c r="C572">
        <v>84.194000000000003</v>
      </c>
      <c r="D572">
        <v>25.67</v>
      </c>
      <c r="E572">
        <v>84.245000000000005</v>
      </c>
      <c r="F572">
        <v>19.579999999999998</v>
      </c>
    </row>
    <row r="573" spans="1:6" x14ac:dyDescent="0.2">
      <c r="A573">
        <v>84.296000000000006</v>
      </c>
      <c r="B573">
        <v>53.88</v>
      </c>
      <c r="C573">
        <v>84.347999999999999</v>
      </c>
      <c r="D573">
        <v>437.3</v>
      </c>
      <c r="E573">
        <v>84.399000000000001</v>
      </c>
      <c r="F573">
        <v>13.22</v>
      </c>
    </row>
    <row r="574" spans="1:6" x14ac:dyDescent="0.2">
      <c r="A574">
        <v>84.45</v>
      </c>
      <c r="B574">
        <v>26.43</v>
      </c>
      <c r="C574">
        <v>84.501999999999995</v>
      </c>
      <c r="D574">
        <v>11.27</v>
      </c>
      <c r="E574">
        <v>84.555000000000007</v>
      </c>
      <c r="F574">
        <v>7.25</v>
      </c>
    </row>
    <row r="575" spans="1:6" x14ac:dyDescent="0.2">
      <c r="A575">
        <v>84.606999999999999</v>
      </c>
      <c r="B575">
        <v>22.3</v>
      </c>
      <c r="C575">
        <v>84.659000000000006</v>
      </c>
      <c r="D575">
        <v>22.75</v>
      </c>
      <c r="E575">
        <v>84.710999999999999</v>
      </c>
      <c r="F575">
        <v>23.1</v>
      </c>
    </row>
    <row r="576" spans="1:6" x14ac:dyDescent="0.2">
      <c r="A576">
        <v>84.763000000000005</v>
      </c>
      <c r="B576">
        <v>26</v>
      </c>
      <c r="C576">
        <v>84.816000000000003</v>
      </c>
      <c r="D576">
        <v>68.05</v>
      </c>
      <c r="E576">
        <v>84.867999999999995</v>
      </c>
      <c r="F576">
        <v>10.91</v>
      </c>
    </row>
    <row r="577" spans="1:6" x14ac:dyDescent="0.2">
      <c r="A577">
        <v>84.92</v>
      </c>
      <c r="B577">
        <v>17.989999999999998</v>
      </c>
      <c r="C577">
        <v>84.971999999999994</v>
      </c>
      <c r="D577">
        <v>30.69</v>
      </c>
      <c r="E577">
        <v>85.024000000000001</v>
      </c>
      <c r="F577">
        <v>38.68</v>
      </c>
    </row>
    <row r="578" spans="1:6" x14ac:dyDescent="0.2">
      <c r="A578">
        <v>85.076999999999998</v>
      </c>
      <c r="B578">
        <v>50.93</v>
      </c>
      <c r="C578">
        <v>85.129000000000005</v>
      </c>
      <c r="D578">
        <v>8.86</v>
      </c>
      <c r="E578">
        <v>85.180999999999997</v>
      </c>
      <c r="F578">
        <v>11.19</v>
      </c>
    </row>
    <row r="579" spans="1:6" x14ac:dyDescent="0.2">
      <c r="A579">
        <v>85.233000000000004</v>
      </c>
      <c r="B579">
        <v>166.29</v>
      </c>
      <c r="C579">
        <v>85.284999999999997</v>
      </c>
      <c r="D579">
        <v>105.82</v>
      </c>
      <c r="E579">
        <v>85.337999999999994</v>
      </c>
      <c r="F579">
        <v>31.09</v>
      </c>
    </row>
    <row r="580" spans="1:6" x14ac:dyDescent="0.2">
      <c r="A580">
        <v>85.39</v>
      </c>
      <c r="B580">
        <v>7.16</v>
      </c>
      <c r="C580">
        <v>0</v>
      </c>
      <c r="D580">
        <v>0</v>
      </c>
      <c r="E580">
        <v>0</v>
      </c>
      <c r="F580">
        <v>0</v>
      </c>
    </row>
    <row r="581" spans="1:6" x14ac:dyDescent="0.2">
      <c r="A581">
        <v>0</v>
      </c>
      <c r="B581">
        <v>0</v>
      </c>
      <c r="C581">
        <v>0</v>
      </c>
      <c r="D581">
        <v>0</v>
      </c>
      <c r="E581">
        <v>0</v>
      </c>
      <c r="F581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07"/>
  <sheetViews>
    <sheetView workbookViewId="0">
      <selection activeCell="B14" sqref="B14"/>
    </sheetView>
  </sheetViews>
  <sheetFormatPr baseColWidth="10" defaultRowHeight="16" x14ac:dyDescent="0.2"/>
  <cols>
    <col min="1" max="1" width="16.1640625" customWidth="1"/>
  </cols>
  <sheetData>
    <row r="1" spans="1:2" x14ac:dyDescent="0.2">
      <c r="A1" t="s">
        <v>56</v>
      </c>
    </row>
    <row r="2" spans="1:2" x14ac:dyDescent="0.2">
      <c r="A2" t="s">
        <v>57</v>
      </c>
    </row>
    <row r="3" spans="1:2" x14ac:dyDescent="0.2">
      <c r="A3" t="s">
        <v>58</v>
      </c>
    </row>
    <row r="4" spans="1:2" x14ac:dyDescent="0.2">
      <c r="A4">
        <v>2.9750000000000001</v>
      </c>
      <c r="B4">
        <v>482.45060000000001</v>
      </c>
    </row>
    <row r="5" spans="1:2" x14ac:dyDescent="0.2">
      <c r="A5">
        <v>4.0449999999999999</v>
      </c>
      <c r="B5">
        <v>592.19380000000001</v>
      </c>
    </row>
    <row r="6" spans="1:2" x14ac:dyDescent="0.2">
      <c r="A6">
        <v>4.99</v>
      </c>
      <c r="B6">
        <v>528.51379999999995</v>
      </c>
    </row>
    <row r="7" spans="1:2" x14ac:dyDescent="0.2">
      <c r="A7">
        <v>5.95</v>
      </c>
      <c r="B7">
        <v>681.21569999999997</v>
      </c>
    </row>
    <row r="8" spans="1:2" x14ac:dyDescent="0.2">
      <c r="A8">
        <v>7.15</v>
      </c>
      <c r="B8">
        <v>482.34550000000002</v>
      </c>
    </row>
    <row r="9" spans="1:2" x14ac:dyDescent="0.2">
      <c r="A9">
        <v>8.1199999999999992</v>
      </c>
      <c r="B9">
        <v>604.69899999999996</v>
      </c>
    </row>
    <row r="10" spans="1:2" x14ac:dyDescent="0.2">
      <c r="A10">
        <v>9.1300000000000008</v>
      </c>
      <c r="B10">
        <v>636.33399999999995</v>
      </c>
    </row>
    <row r="11" spans="1:2" x14ac:dyDescent="0.2">
      <c r="A11">
        <v>10.11</v>
      </c>
      <c r="B11">
        <v>735.30319999999995</v>
      </c>
    </row>
    <row r="12" spans="1:2" x14ac:dyDescent="0.2">
      <c r="A12">
        <v>11.07</v>
      </c>
      <c r="B12">
        <v>716.59379999999999</v>
      </c>
    </row>
    <row r="13" spans="1:2" x14ac:dyDescent="0.2">
      <c r="A13">
        <v>12.164999999999999</v>
      </c>
      <c r="B13">
        <v>628.45650000000001</v>
      </c>
    </row>
    <row r="14" spans="1:2" x14ac:dyDescent="0.2">
      <c r="A14">
        <v>12.975</v>
      </c>
      <c r="B14">
        <v>603.46230000000003</v>
      </c>
    </row>
    <row r="15" spans="1:2" x14ac:dyDescent="0.2">
      <c r="A15">
        <v>13.9</v>
      </c>
      <c r="B15">
        <v>826.89049999999997</v>
      </c>
    </row>
    <row r="16" spans="1:2" x14ac:dyDescent="0.2">
      <c r="A16">
        <v>14.795</v>
      </c>
      <c r="B16">
        <v>765.13400000000001</v>
      </c>
    </row>
    <row r="17" spans="1:2" x14ac:dyDescent="0.2">
      <c r="A17">
        <v>15.695</v>
      </c>
      <c r="B17">
        <v>764.62210000000005</v>
      </c>
    </row>
    <row r="18" spans="1:2" x14ac:dyDescent="0.2">
      <c r="A18">
        <v>16.594999999999999</v>
      </c>
      <c r="B18">
        <v>700.72609999999997</v>
      </c>
    </row>
    <row r="19" spans="1:2" x14ac:dyDescent="0.2">
      <c r="A19">
        <v>17.565000000000001</v>
      </c>
      <c r="B19">
        <v>746.99019999999996</v>
      </c>
    </row>
    <row r="20" spans="1:2" x14ac:dyDescent="0.2">
      <c r="A20">
        <v>18.45</v>
      </c>
      <c r="B20">
        <v>773.24990000000003</v>
      </c>
    </row>
    <row r="21" spans="1:2" x14ac:dyDescent="0.2">
      <c r="A21">
        <v>19.335000000000001</v>
      </c>
      <c r="B21">
        <v>765.71500000000003</v>
      </c>
    </row>
    <row r="22" spans="1:2" x14ac:dyDescent="0.2">
      <c r="A22">
        <v>20.29</v>
      </c>
      <c r="B22">
        <v>659.89819999999997</v>
      </c>
    </row>
    <row r="23" spans="1:2" x14ac:dyDescent="0.2">
      <c r="A23">
        <v>21.17</v>
      </c>
      <c r="B23">
        <v>737.35249999999996</v>
      </c>
    </row>
    <row r="24" spans="1:2" x14ac:dyDescent="0.2">
      <c r="A24">
        <v>21.805</v>
      </c>
      <c r="B24">
        <v>710.19569999999999</v>
      </c>
    </row>
    <row r="25" spans="1:2" x14ac:dyDescent="0.2">
      <c r="A25">
        <v>22.145</v>
      </c>
      <c r="B25">
        <v>791.05409999999995</v>
      </c>
    </row>
    <row r="26" spans="1:2" x14ac:dyDescent="0.2">
      <c r="A26">
        <v>22.945</v>
      </c>
      <c r="B26">
        <v>748.69629999999995</v>
      </c>
    </row>
    <row r="27" spans="1:2" x14ac:dyDescent="0.2">
      <c r="A27">
        <v>24.045000000000002</v>
      </c>
      <c r="B27">
        <v>813.29150000000004</v>
      </c>
    </row>
    <row r="28" spans="1:2" x14ac:dyDescent="0.2">
      <c r="A28">
        <v>24.28</v>
      </c>
      <c r="B28">
        <v>584.42759999999998</v>
      </c>
    </row>
    <row r="29" spans="1:2" x14ac:dyDescent="0.2">
      <c r="A29">
        <v>24.9</v>
      </c>
      <c r="B29">
        <v>898.3741</v>
      </c>
    </row>
    <row r="30" spans="1:2" x14ac:dyDescent="0.2">
      <c r="A30">
        <v>25.92</v>
      </c>
      <c r="B30">
        <v>899.52020000000005</v>
      </c>
    </row>
    <row r="31" spans="1:2" x14ac:dyDescent="0.2">
      <c r="A31">
        <v>26.7</v>
      </c>
      <c r="B31">
        <v>745.88409999999999</v>
      </c>
    </row>
    <row r="32" spans="1:2" x14ac:dyDescent="0.2">
      <c r="A32">
        <v>27.44</v>
      </c>
      <c r="B32">
        <v>789.42359999999996</v>
      </c>
    </row>
    <row r="33" spans="1:2" x14ac:dyDescent="0.2">
      <c r="A33">
        <v>28.3</v>
      </c>
      <c r="B33">
        <v>805.39020000000005</v>
      </c>
    </row>
    <row r="34" spans="1:2" x14ac:dyDescent="0.2">
      <c r="A34">
        <v>29.105</v>
      </c>
      <c r="B34">
        <v>841.50660000000005</v>
      </c>
    </row>
    <row r="35" spans="1:2" x14ac:dyDescent="0.2">
      <c r="A35">
        <v>29.585000000000001</v>
      </c>
      <c r="B35">
        <v>876.10159999999996</v>
      </c>
    </row>
    <row r="36" spans="1:2" x14ac:dyDescent="0.2">
      <c r="A36">
        <v>30.524999999999999</v>
      </c>
      <c r="B36">
        <v>850.20740000000001</v>
      </c>
    </row>
    <row r="37" spans="1:2" x14ac:dyDescent="0.2">
      <c r="A37">
        <v>31.225000000000001</v>
      </c>
      <c r="B37">
        <v>855.01959999999997</v>
      </c>
    </row>
    <row r="38" spans="1:2" x14ac:dyDescent="0.2">
      <c r="A38">
        <v>32.104999999999997</v>
      </c>
      <c r="B38">
        <v>801.81370000000004</v>
      </c>
    </row>
    <row r="39" spans="1:2" x14ac:dyDescent="0.2">
      <c r="A39">
        <v>33.145000000000003</v>
      </c>
      <c r="B39">
        <v>768.55110000000002</v>
      </c>
    </row>
    <row r="40" spans="1:2" x14ac:dyDescent="0.2">
      <c r="A40">
        <v>33.664999999999999</v>
      </c>
      <c r="B40">
        <v>864.16020000000003</v>
      </c>
    </row>
    <row r="41" spans="1:2" x14ac:dyDescent="0.2">
      <c r="A41">
        <v>34.384999999999998</v>
      </c>
      <c r="B41">
        <v>902.97590000000002</v>
      </c>
    </row>
    <row r="42" spans="1:2" x14ac:dyDescent="0.2">
      <c r="A42">
        <v>35.075000000000003</v>
      </c>
      <c r="B42">
        <v>886.81010000000003</v>
      </c>
    </row>
    <row r="43" spans="1:2" x14ac:dyDescent="0.2">
      <c r="A43">
        <v>35.344999999999999</v>
      </c>
      <c r="B43">
        <v>956.09209999999996</v>
      </c>
    </row>
    <row r="44" spans="1:2" x14ac:dyDescent="0.2">
      <c r="A44">
        <v>37.055</v>
      </c>
      <c r="B44">
        <v>913.5992</v>
      </c>
    </row>
    <row r="45" spans="1:2" x14ac:dyDescent="0.2">
      <c r="A45">
        <v>37.86</v>
      </c>
      <c r="B45">
        <v>912.14760000000001</v>
      </c>
    </row>
    <row r="46" spans="1:2" x14ac:dyDescent="0.2">
      <c r="A46">
        <v>38.64</v>
      </c>
      <c r="B46">
        <v>877.64359999999999</v>
      </c>
    </row>
    <row r="47" spans="1:2" x14ac:dyDescent="0.2">
      <c r="A47">
        <v>39.435000000000002</v>
      </c>
      <c r="B47">
        <v>820.19479999999999</v>
      </c>
    </row>
    <row r="48" spans="1:2" x14ac:dyDescent="0.2">
      <c r="A48">
        <v>40.130000000000003</v>
      </c>
      <c r="B48">
        <v>841.91139999999996</v>
      </c>
    </row>
    <row r="49" spans="1:2" x14ac:dyDescent="0.2">
      <c r="A49">
        <v>41.12</v>
      </c>
      <c r="B49">
        <v>828.61329999999998</v>
      </c>
    </row>
    <row r="50" spans="1:2" x14ac:dyDescent="0.2">
      <c r="A50">
        <v>41.92</v>
      </c>
      <c r="B50">
        <v>822.23929999999996</v>
      </c>
    </row>
    <row r="51" spans="1:2" x14ac:dyDescent="0.2">
      <c r="A51">
        <v>42.47</v>
      </c>
      <c r="B51">
        <v>869.17470000000003</v>
      </c>
    </row>
    <row r="52" spans="1:2" x14ac:dyDescent="0.2">
      <c r="A52">
        <v>43.15</v>
      </c>
      <c r="B52">
        <v>885.7912</v>
      </c>
    </row>
    <row r="53" spans="1:2" x14ac:dyDescent="0.2">
      <c r="A53">
        <v>44.09</v>
      </c>
      <c r="B53">
        <v>893.0308</v>
      </c>
    </row>
    <row r="54" spans="1:2" x14ac:dyDescent="0.2">
      <c r="A54">
        <v>45.04</v>
      </c>
      <c r="B54">
        <v>861.48940000000005</v>
      </c>
    </row>
    <row r="55" spans="1:2" x14ac:dyDescent="0.2">
      <c r="A55">
        <v>45.715000000000003</v>
      </c>
      <c r="B55">
        <v>855.52539999999999</v>
      </c>
    </row>
    <row r="56" spans="1:2" x14ac:dyDescent="0.2">
      <c r="A56">
        <v>47.125</v>
      </c>
      <c r="B56">
        <v>917.65520000000004</v>
      </c>
    </row>
    <row r="57" spans="1:2" x14ac:dyDescent="0.2">
      <c r="A57">
        <v>47.84</v>
      </c>
      <c r="B57">
        <v>900.79949999999997</v>
      </c>
    </row>
    <row r="58" spans="1:2" x14ac:dyDescent="0.2">
      <c r="A58">
        <v>48.69</v>
      </c>
      <c r="B58">
        <v>902.06110000000001</v>
      </c>
    </row>
    <row r="59" spans="1:2" x14ac:dyDescent="0.2">
      <c r="A59">
        <v>49.4</v>
      </c>
      <c r="B59">
        <v>923.34209999999996</v>
      </c>
    </row>
    <row r="60" spans="1:2" x14ac:dyDescent="0.2">
      <c r="A60">
        <v>49.85</v>
      </c>
      <c r="B60">
        <v>877.50490000000002</v>
      </c>
    </row>
    <row r="61" spans="1:2" x14ac:dyDescent="0.2">
      <c r="A61">
        <v>50.58</v>
      </c>
      <c r="B61">
        <v>887.54160000000002</v>
      </c>
    </row>
    <row r="62" spans="1:2" x14ac:dyDescent="0.2">
      <c r="A62">
        <v>51.86</v>
      </c>
      <c r="B62">
        <v>897.03989999999999</v>
      </c>
    </row>
    <row r="63" spans="1:2" x14ac:dyDescent="0.2">
      <c r="A63">
        <v>52.35</v>
      </c>
      <c r="B63">
        <v>931.05589999999995</v>
      </c>
    </row>
    <row r="64" spans="1:2" x14ac:dyDescent="0.2">
      <c r="A64">
        <v>52.98</v>
      </c>
      <c r="B64">
        <v>891.50120000000004</v>
      </c>
    </row>
    <row r="65" spans="1:2" x14ac:dyDescent="0.2">
      <c r="A65">
        <v>53.7</v>
      </c>
      <c r="B65">
        <v>921.16719999999998</v>
      </c>
    </row>
    <row r="66" spans="1:2" x14ac:dyDescent="0.2">
      <c r="A66">
        <v>54.475000000000001</v>
      </c>
      <c r="B66">
        <v>912.68209999999999</v>
      </c>
    </row>
    <row r="67" spans="1:2" x14ac:dyDescent="0.2">
      <c r="A67">
        <v>55.274999999999999</v>
      </c>
      <c r="B67">
        <v>934.47889999999995</v>
      </c>
    </row>
    <row r="68" spans="1:2" x14ac:dyDescent="0.2">
      <c r="A68">
        <v>56.075000000000003</v>
      </c>
      <c r="B68">
        <v>884.16079999999999</v>
      </c>
    </row>
    <row r="69" spans="1:2" x14ac:dyDescent="0.2">
      <c r="A69">
        <v>56.88</v>
      </c>
      <c r="B69">
        <v>875.21339999999998</v>
      </c>
    </row>
    <row r="70" spans="1:2" x14ac:dyDescent="0.2">
      <c r="A70">
        <v>57.76</v>
      </c>
      <c r="B70">
        <v>905.05029999999999</v>
      </c>
    </row>
    <row r="71" spans="1:2" x14ac:dyDescent="0.2">
      <c r="A71">
        <v>58.47</v>
      </c>
      <c r="B71">
        <v>892.54819999999995</v>
      </c>
    </row>
    <row r="72" spans="1:2" x14ac:dyDescent="0.2">
      <c r="A72">
        <v>59.34</v>
      </c>
      <c r="B72">
        <v>904.4502</v>
      </c>
    </row>
    <row r="73" spans="1:2" x14ac:dyDescent="0.2">
      <c r="A73">
        <v>60.06</v>
      </c>
      <c r="B73">
        <v>882.81089999999995</v>
      </c>
    </row>
    <row r="74" spans="1:2" x14ac:dyDescent="0.2">
      <c r="A74">
        <v>60.854999999999997</v>
      </c>
      <c r="B74">
        <v>883.81420000000003</v>
      </c>
    </row>
    <row r="75" spans="1:2" x14ac:dyDescent="0.2">
      <c r="A75">
        <v>61.755000000000003</v>
      </c>
      <c r="B75">
        <v>893.44719999999995</v>
      </c>
    </row>
    <row r="76" spans="1:2" x14ac:dyDescent="0.2">
      <c r="A76">
        <v>62.524999999999999</v>
      </c>
      <c r="B76">
        <v>900.07749999999999</v>
      </c>
    </row>
    <row r="77" spans="1:2" x14ac:dyDescent="0.2">
      <c r="A77">
        <v>63.265000000000001</v>
      </c>
      <c r="B77">
        <v>892.58460000000002</v>
      </c>
    </row>
    <row r="78" spans="1:2" x14ac:dyDescent="0.2">
      <c r="A78">
        <v>64.114999999999995</v>
      </c>
      <c r="B78">
        <v>896.45029999999997</v>
      </c>
    </row>
    <row r="79" spans="1:2" x14ac:dyDescent="0.2">
      <c r="A79">
        <v>64.885000000000005</v>
      </c>
      <c r="B79">
        <v>891.5249</v>
      </c>
    </row>
    <row r="80" spans="1:2" x14ac:dyDescent="0.2">
      <c r="A80">
        <v>65.66</v>
      </c>
      <c r="B80">
        <v>888.2405</v>
      </c>
    </row>
    <row r="81" spans="1:2" x14ac:dyDescent="0.2">
      <c r="A81">
        <v>66.465000000000003</v>
      </c>
      <c r="B81">
        <v>886.01829999999995</v>
      </c>
    </row>
    <row r="82" spans="1:2" x14ac:dyDescent="0.2">
      <c r="A82">
        <v>67.290000000000006</v>
      </c>
      <c r="B82">
        <v>899.30610000000001</v>
      </c>
    </row>
    <row r="83" spans="1:2" x14ac:dyDescent="0.2">
      <c r="A83">
        <v>68.114999999999995</v>
      </c>
      <c r="B83">
        <v>880.76379999999995</v>
      </c>
    </row>
    <row r="84" spans="1:2" x14ac:dyDescent="0.2">
      <c r="A84">
        <v>68.965000000000003</v>
      </c>
      <c r="B84">
        <v>911.09960000000001</v>
      </c>
    </row>
    <row r="85" spans="1:2" x14ac:dyDescent="0.2">
      <c r="A85">
        <v>69.704999999999998</v>
      </c>
      <c r="B85">
        <v>899.24339999999995</v>
      </c>
    </row>
    <row r="86" spans="1:2" x14ac:dyDescent="0.2">
      <c r="A86">
        <v>70.484999999999999</v>
      </c>
      <c r="B86">
        <v>907.06179999999995</v>
      </c>
    </row>
    <row r="87" spans="1:2" x14ac:dyDescent="0.2">
      <c r="A87">
        <v>71.344999999999999</v>
      </c>
      <c r="B87">
        <v>900.50540000000001</v>
      </c>
    </row>
    <row r="88" spans="1:2" x14ac:dyDescent="0.2">
      <c r="A88">
        <v>72.194999999999993</v>
      </c>
      <c r="B88">
        <v>886.35360000000003</v>
      </c>
    </row>
    <row r="89" spans="1:2" x14ac:dyDescent="0.2">
      <c r="A89">
        <v>72.915000000000006</v>
      </c>
      <c r="B89">
        <v>889.69680000000005</v>
      </c>
    </row>
    <row r="90" spans="1:2" x14ac:dyDescent="0.2">
      <c r="A90">
        <v>73.790000000000006</v>
      </c>
      <c r="B90">
        <v>895.99490000000003</v>
      </c>
    </row>
    <row r="91" spans="1:2" x14ac:dyDescent="0.2">
      <c r="A91">
        <v>74.5</v>
      </c>
      <c r="B91">
        <v>891.45489999999995</v>
      </c>
    </row>
    <row r="92" spans="1:2" x14ac:dyDescent="0.2">
      <c r="A92">
        <v>75.3</v>
      </c>
      <c r="B92">
        <v>901.11680000000001</v>
      </c>
    </row>
    <row r="93" spans="1:2" x14ac:dyDescent="0.2">
      <c r="A93">
        <v>76.204999999999998</v>
      </c>
      <c r="B93">
        <v>902.21289999999999</v>
      </c>
    </row>
    <row r="94" spans="1:2" x14ac:dyDescent="0.2">
      <c r="A94">
        <v>76.894999999999996</v>
      </c>
      <c r="B94">
        <v>878.49620000000004</v>
      </c>
    </row>
    <row r="95" spans="1:2" x14ac:dyDescent="0.2">
      <c r="A95">
        <v>77.825000000000003</v>
      </c>
      <c r="B95">
        <v>898.52099999999996</v>
      </c>
    </row>
    <row r="96" spans="1:2" x14ac:dyDescent="0.2">
      <c r="A96">
        <v>78.525000000000006</v>
      </c>
      <c r="B96">
        <v>860.48299999999995</v>
      </c>
    </row>
    <row r="97" spans="1:2" x14ac:dyDescent="0.2">
      <c r="A97">
        <v>79.435000000000002</v>
      </c>
      <c r="B97">
        <v>899.35709999999995</v>
      </c>
    </row>
    <row r="98" spans="1:2" x14ac:dyDescent="0.2">
      <c r="A98">
        <v>79.754999999999995</v>
      </c>
      <c r="B98">
        <v>908.2876</v>
      </c>
    </row>
    <row r="99" spans="1:2" x14ac:dyDescent="0.2">
      <c r="A99">
        <v>80.105000000000004</v>
      </c>
      <c r="B99">
        <v>912.38509999999997</v>
      </c>
    </row>
    <row r="100" spans="1:2" x14ac:dyDescent="0.2">
      <c r="A100">
        <v>81.174999999999997</v>
      </c>
      <c r="B100">
        <v>950.73090000000002</v>
      </c>
    </row>
    <row r="101" spans="1:2" x14ac:dyDescent="0.2">
      <c r="A101">
        <v>82.075000000000003</v>
      </c>
      <c r="B101">
        <v>909.35</v>
      </c>
    </row>
    <row r="102" spans="1:2" x14ac:dyDescent="0.2">
      <c r="A102">
        <v>82.545000000000002</v>
      </c>
      <c r="B102">
        <v>907.2704</v>
      </c>
    </row>
    <row r="103" spans="1:2" x14ac:dyDescent="0.2">
      <c r="A103">
        <v>83.284999999999997</v>
      </c>
      <c r="B103">
        <v>909.57950000000005</v>
      </c>
    </row>
    <row r="104" spans="1:2" x14ac:dyDescent="0.2">
      <c r="A104">
        <v>84.135000000000005</v>
      </c>
      <c r="B104">
        <v>899.85140000000001</v>
      </c>
    </row>
    <row r="105" spans="1:2" x14ac:dyDescent="0.2">
      <c r="A105">
        <v>85.114999999999995</v>
      </c>
      <c r="B105">
        <v>905.36069999999995</v>
      </c>
    </row>
    <row r="106" spans="1:2" x14ac:dyDescent="0.2">
      <c r="A106">
        <v>86.105000000000004</v>
      </c>
      <c r="B106">
        <v>873.03769999999997</v>
      </c>
    </row>
    <row r="107" spans="1:2" x14ac:dyDescent="0.2">
      <c r="A107">
        <v>86.465000000000003</v>
      </c>
      <c r="B107">
        <v>929.53399999999999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23</vt:i4>
      </vt:variant>
    </vt:vector>
  </HeadingPairs>
  <TitlesOfParts>
    <vt:vector size="42" baseType="lpstr">
      <vt:lpstr>cablecon</vt:lpstr>
      <vt:lpstr>log2</vt:lpstr>
      <vt:lpstr>logrecon</vt:lpstr>
      <vt:lpstr>log95.2</vt:lpstr>
      <vt:lpstr>NEGION</vt:lpstr>
      <vt:lpstr>z 33-43</vt:lpstr>
      <vt:lpstr>Ca pairs</vt:lpstr>
      <vt:lpstr>Cl pairs</vt:lpstr>
      <vt:lpstr>depth-den</vt:lpstr>
      <vt:lpstr>density</vt:lpstr>
      <vt:lpstr>K pairs</vt:lpstr>
      <vt:lpstr>Mg pairs</vt:lpstr>
      <vt:lpstr>MSA pairs</vt:lpstr>
      <vt:lpstr>NA pairs</vt:lpstr>
      <vt:lpstr>NO3 pairs</vt:lpstr>
      <vt:lpstr>O18 pairs</vt:lpstr>
      <vt:lpstr>O18 0.1yr</vt:lpstr>
      <vt:lpstr>O18 1yr</vt:lpstr>
      <vt:lpstr>SO4 pairs</vt:lpstr>
      <vt:lpstr>cablecon!CABLECON952</vt:lpstr>
      <vt:lpstr>'Ca pairs'!CAPAIR2</vt:lpstr>
      <vt:lpstr>NEGION!CARAW2</vt:lpstr>
      <vt:lpstr>'Cl pairs'!CLPAIR</vt:lpstr>
      <vt:lpstr>'O18 0.1yr'!DEL10THY</vt:lpstr>
      <vt:lpstr>'O18 1yr'!DEL1YR_2_952</vt:lpstr>
      <vt:lpstr>'z 33-43'!DEL33_43_952</vt:lpstr>
      <vt:lpstr>'O18 pairs'!DELPAIR2</vt:lpstr>
      <vt:lpstr>NEGION!DELRAW_2</vt:lpstr>
      <vt:lpstr>density!DEN952_P95</vt:lpstr>
      <vt:lpstr>'depth-den'!DENSITY_952</vt:lpstr>
      <vt:lpstr>'K pairs'!KPAIR2</vt:lpstr>
      <vt:lpstr>NEGION!kraw2.TXT_1</vt:lpstr>
      <vt:lpstr>log95.2!LOG95.2</vt:lpstr>
      <vt:lpstr>logrecon!LOGRECON_952</vt:lpstr>
      <vt:lpstr>'Mg pairs'!MGPAIR2</vt:lpstr>
      <vt:lpstr>NEGION!MGRAW2</vt:lpstr>
      <vt:lpstr>'MSA pairs'!MSAPAIR</vt:lpstr>
      <vt:lpstr>'NA pairs'!NAPAIR2</vt:lpstr>
      <vt:lpstr>NEGION!NARAW</vt:lpstr>
      <vt:lpstr>'NO3 pairs'!NO3PAIR.952</vt:lpstr>
      <vt:lpstr>'z 33-43'!SO433_43_952</vt:lpstr>
      <vt:lpstr>'SO4 pairs'!SO4PAIR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Anna Feng</cp:lastModifiedBy>
  <dcterms:created xsi:type="dcterms:W3CDTF">2020-09-21T22:09:41Z</dcterms:created>
  <dcterms:modified xsi:type="dcterms:W3CDTF">2020-10-14T02:48:30Z</dcterms:modified>
</cp:coreProperties>
</file>